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=HYPERLINK("https://www.leilaoonline.net/index.php/lote/detalhe/261148", "000")</f>
      </c>
      <c r="B11" s="4" t="s">
        <f>=HYPERLINK("https://www.leilaoonline.net/index.php/lote/detalhe/261148",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=HYPERLINK("https://www.leilaoonline.net/index.php/lote/detalhe/261122", "001")</f>
      </c>
      <c r="B12" s="4" t="s">
        <f>=HYPERLINK("https://www.leilaoonline.net/index.php/lote/detalhe/261122",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=HYPERLINK("https://www.leilaoonline.net/index.php/lote/detalhe/261156", "002")</f>
      </c>
      <c r="B13" s="4" t="s">
        <f>=HYPERLINK("https://www.leilaoonline.net/index.php/lote/detalhe/261156",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=HYPERLINK("https://www.leilaoonline.net/index.php/lote/detalhe/261155", "003")</f>
      </c>
      <c r="B14" s="4" t="s">
        <f>=HYPERLINK("https://www.leilaoonline.net/index.php/lote/detalhe/261155",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=HYPERLINK("https://www.leilaoonline.net/index.php/lote/detalhe/261150", "004")</f>
      </c>
      <c r="B15" s="4" t="s">
        <f>=HYPERLINK("https://www.leilaoonline.net/index.php/lote/detalhe/261150",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=HYPERLINK("https://www.leilaoonline.net/index.php/lote/detalhe/261124", "005")</f>
      </c>
      <c r="B16" s="4" t="s">
        <f>=HYPERLINK("https://www.leilaoonline.net/index.php/lote/detalhe/261124",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=HYPERLINK("https://www.leilaoonline.net/index.php/lote/detalhe/261123", "006")</f>
      </c>
      <c r="B17" s="4" t="s">
        <f>=HYPERLINK("https://www.leilaoonline.net/index.php/lote/detalhe/261123",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=HYPERLINK("https://www.leilaoonline.net/index.php/lote/detalhe/261125", "007")</f>
      </c>
      <c r="B18" s="4" t="s">
        <f>=HYPERLINK("https://www.leilaoonline.net/index.php/lote/detalhe/261125",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=HYPERLINK("https://www.leilaoonline.net/index.php/lote/detalhe/261126", "008")</f>
      </c>
      <c r="B19" s="4" t="s">
        <f>=HYPERLINK("https://www.leilaoonline.net/index.php/lote/detalhe/261126",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=HYPERLINK("https://www.leilaoonline.net/index.php/lote/detalhe/261127", "009")</f>
      </c>
      <c r="B20" s="4" t="s">
        <f>=HYPERLINK("https://www.leilaoonline.net/index.php/lote/detalhe/261127",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=HYPERLINK("https://www.leilaoonline.net/index.php/lote/detalhe/261129", "011")</f>
      </c>
      <c r="B21" s="4" t="s">
        <f>=HYPERLINK("https://www.leilaoonline.net/index.php/lote/detalhe/261129",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=HYPERLINK("https://www.leilaoonline.net/index.php/lote/detalhe/261128", "012")</f>
      </c>
      <c r="B22" s="4" t="s">
        <f>=HYPERLINK("https://www.leilaoonline.net/index.php/lote/detalhe/261128",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=HYPERLINK("https://www.leilaoonline.net/index.php/lote/detalhe/261130", "013")</f>
      </c>
      <c r="B23" s="4" t="s">
        <f>=HYPERLINK("https://www.leilaoonline.net/index.php/lote/detalhe/261130",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=HYPERLINK("https://www.leilaoonline.net/index.php/lote/detalhe/262215", "014")</f>
      </c>
      <c r="B24" s="4" t="s">
        <f>=HYPERLINK("https://www.leilaoonline.net/index.php/lote/detalhe/262215",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=HYPERLINK("https://www.leilaoonline.net/index.php/lote/detalhe/261131", "015")</f>
      </c>
      <c r="B25" s="4" t="s">
        <f>=HYPERLINK("https://www.leilaoonline.net/index.php/lote/detalhe/261131", " Carretinha azul 1,32 x 1,90 x 0,37 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=HYPERLINK("https://www.leilaoonline.net/index.php/lote/detalhe/261112", "016")</f>
      </c>
      <c r="B26" s="4" t="s">
        <f>=HYPERLINK("https://www.leilaoonline.net/index.php/lote/detalhe/261112",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=HYPERLINK("https://www.leilaoonline.net/index.php/lote/detalhe/261132", "017")</f>
      </c>
      <c r="B27" s="4" t="s">
        <f>=HYPERLINK("https://www.leilaoonline.net/index.php/lote/detalhe/261132",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=HYPERLINK("https://www.leilaoonline.net/index.php/lote/detalhe/261133", "018")</f>
      </c>
      <c r="B28" s="4" t="s">
        <f>=HYPERLINK("https://www.leilaoonline.net/index.php/lote/detalhe/261133",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=HYPERLINK("https://www.leilaoonline.net/index.php/lote/detalhe/261134", "019")</f>
      </c>
      <c r="B29" s="4" t="s">
        <f>=HYPERLINK("https://www.leilaoonline.net/index.php/lote/detalhe/261134",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=HYPERLINK("https://www.leilaoonline.net/index.php/lote/detalhe/261116", "020")</f>
      </c>
      <c r="B30" s="4" t="s">
        <f>=HYPERLINK("https://www.leilaoonline.net/index.php/lote/detalhe/261116",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=HYPERLINK("https://www.leilaoonline.net/index.php/lote/detalhe/261121", "021")</f>
      </c>
      <c r="B31" s="4" t="s">
        <f>=HYPERLINK("https://www.leilaoonline.net/index.php/lote/detalhe/261121",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=HYPERLINK("https://www.leilaoonline.net/index.php/lote/detalhe/261108", "022")</f>
      </c>
      <c r="B32" s="4" t="s">
        <f>=HYPERLINK("https://www.leilaoonline.net/index.php/lote/detalhe/261108", " Tanque de fibra com chassis duas rodas 2.000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=HYPERLINK("https://www.leilaoonline.net/index.php/lote/detalhe/261113", "023")</f>
      </c>
      <c r="B33" s="4" t="s">
        <f>=HYPERLINK("https://www.leilaoonline.net/index.php/lote/detalhe/261113", " Furgão Altura 2,10 Largura 1,80 Comprimento 3,04")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=HYPERLINK("https://www.leilaoonline.net/index.php/lote/detalhe/262216", "024")</f>
      </c>
      <c r="B34" s="4" t="s">
        <f>=HYPERLINK("https://www.leilaoonline.net/index.php/lote/detalhe/262216", "TRATOR CASE MOD. MAXXUM 135 4X4 ANO 2008 - CABINADO/ARCONDICIONADO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=HYPERLINK("https://www.leilaoonline.net/index.php/lote/detalhe/261115", "025")</f>
      </c>
      <c r="B35" s="4" t="s">
        <f>=HYPERLINK("https://www.leilaoonline.net/index.php/lote/detalhe/261115",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=HYPERLINK("https://www.leilaoonline.net/index.php/lote/detalhe/261111", "026")</f>
      </c>
      <c r="B36" s="4" t="s">
        <f>=HYPERLINK("https://www.leilaoonline.net/index.php/lote/detalhe/261111",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=HYPERLINK("https://www.leilaoonline.net/index.php/lote/detalhe/261135", "027")</f>
      </c>
      <c r="B37" s="4" t="s">
        <f>=HYPERLINK("https://www.leilaoonline.net/index.php/lote/detalhe/261135",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=HYPERLINK("https://www.leilaoonline.net/index.php/lote/detalhe/262391", "028")</f>
      </c>
      <c r="B38" s="4" t="s">
        <f>=HYPERLINK("https://www.leilaoonline.net/index.php/lote/detalhe/262391", " PULVERIZADOR 600 LITROS ANO 2016 - POUCO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=HYPERLINK("https://www.leilaoonline.net/index.php/lote/detalhe/261136", "029")</f>
      </c>
      <c r="B39" s="4" t="s">
        <f>=HYPERLINK("https://www.leilaoonline.net/index.php/lote/detalhe/261136",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=HYPERLINK("https://www.leilaoonline.net/index.php/lote/detalhe/261118", "030")</f>
      </c>
      <c r="B40" s="4" t="s">
        <f>=HYPERLINK("https://www.leilaoonline.net/index.php/lote/detalhe/261118",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=HYPERLINK("https://www.leilaoonline.net/index.php/lote/detalhe/262388", "031")</f>
      </c>
      <c r="B41" s="4" t="s">
        <f>=HYPERLINK("https://www.leilaoonline.net/index.php/lote/detalhe/262388",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=HYPERLINK("https://www.leilaoonline.net/index.php/lote/detalhe/261149", "032")</f>
      </c>
      <c r="B42" s="4" t="s">
        <f>=HYPERLINK("https://www.leilaoonline.net/index.php/lote/detalhe/261149",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=HYPERLINK("https://www.leilaoonline.net/index.php/lote/detalhe/261119", "033")</f>
      </c>
      <c r="B43" s="4" t="s">
        <f>=HYPERLINK("https://www.leilaoonline.net/index.php/lote/detalhe/261119",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=HYPERLINK("https://www.leilaoonline.net/index.php/lote/detalhe/261114", "034")</f>
      </c>
      <c r="B44" s="4" t="s">
        <f>=HYPERLINK("https://www.leilaoonline.net/index.php/lote/detalhe/261114",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=HYPERLINK("https://www.leilaoonline.net/index.php/lote/detalhe/261137", "035")</f>
      </c>
      <c r="B45" s="4" t="s">
        <f>=HYPERLINK("https://www.leilaoonline.net/index.php/lote/detalhe/261137",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=HYPERLINK("https://www.leilaoonline.net/index.php/lote/detalhe/261152", "036")</f>
      </c>
      <c r="B46" s="4" t="s">
        <f>=HYPERLINK("https://www.leilaoonline.net/index.php/lote/detalhe/261152", "CONCHA BUDNY / SEM PLAQUETA 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=HYPERLINK("https://www.leilaoonline.net/index.php/lote/detalhe/262392", "037")</f>
      </c>
      <c r="B47" s="4" t="s">
        <f>=HYPERLINK("https://www.leilaoonline.net/index.php/lote/detalhe/262392",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=HYPERLINK("https://www.leilaoonline.net/index.php/lote/detalhe/262390", "038")</f>
      </c>
      <c r="B48" s="4" t="s">
        <f>=HYPERLINK("https://www.leilaoonline.net/index.php/lote/detalhe/262390", " TRATOR VALTRA MOD BH 180 ANO 2013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=HYPERLINK("https://www.leilaoonline.net/index.php/lote/detalhe/261117", "039")</f>
      </c>
      <c r="B49" s="4" t="s">
        <f>=HYPERLINK("https://www.leilaoonline.net/index.php/lote/detalhe/261117",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=HYPERLINK("https://www.leilaoonline.net/index.php/lote/detalhe/261109", "040")</f>
      </c>
      <c r="B50" s="4" t="s">
        <f>=HYPERLINK("https://www.leilaoonline.net/index.php/lote/detalhe/261109",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=HYPERLINK("https://www.leilaoonline.net/index.php/lote/detalhe/261120", "041")</f>
      </c>
      <c r="B51" s="4" t="s">
        <f>=HYPERLINK("https://www.leilaoonline.net/index.php/lote/detalhe/261120",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=HYPERLINK("https://www.leilaoonline.net/index.php/lote/detalhe/261110", "042")</f>
      </c>
      <c r="B52" s="4" t="s">
        <f>=HYPERLINK("https://www.leilaoonline.net/index.php/lote/detalhe/261110",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=HYPERLINK("https://www.leilaoonline.net/index.php/lote/detalhe/262393", "043")</f>
      </c>
      <c r="B53" s="4" t="s">
        <f>=HYPERLINK("https://www.leilaoonline.net/index.php/lote/detalhe/262393",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=HYPERLINK("https://www.leilaoonline.net/index.php/lote/detalhe/261138", "044")</f>
      </c>
      <c r="B54" s="4" t="s">
        <f>=HYPERLINK("https://www.leilaoonline.net/index.php/lote/detalhe/261138",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=HYPERLINK("https://www.leilaoonline.net/index.php/lote/detalhe/261139", "045")</f>
      </c>
      <c r="B55" s="4" t="s">
        <f>=HYPERLINK("https://www.leilaoonline.net/index.php/lote/detalhe/261139",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=HYPERLINK("https://www.leilaoonline.net/index.php/lote/detalhe/261140", "046")</f>
      </c>
      <c r="B56" s="4" t="s">
        <f>=HYPERLINK("https://www.leilaoonline.net/index.php/lote/detalhe/261140",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=HYPERLINK("https://www.leilaoonline.net/index.php/lote/detalhe/261141", "047")</f>
      </c>
      <c r="B57" s="4" t="s">
        <f>=HYPERLINK("https://www.leilaoonline.net/index.php/lote/detalhe/261141",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=HYPERLINK("https://www.leilaoonline.net/index.php/lote/detalhe/261142", "048")</f>
      </c>
      <c r="B58" s="4" t="s">
        <f>=HYPERLINK("https://www.leilaoonline.net/index.php/lote/detalhe/261142",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=HYPERLINK("https://www.leilaoonline.net/index.php/lote/detalhe/261143", "049")</f>
      </c>
      <c r="B59" s="4" t="s">
        <f>=HYPERLINK("https://www.leilaoonline.net/index.php/lote/detalhe/261143",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=HYPERLINK("https://www.leilaoonline.net/index.php/lote/detalhe/262389", "050")</f>
      </c>
      <c r="B60" s="4" t="s">
        <f>=HYPERLINK("https://www.leilaoonline.net/index.php/lote/detalhe/262389",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=HYPERLINK("https://www.leilaoonline.net/index.php/lote/detalhe/261144", "052")</f>
      </c>
      <c r="B61" s="4" t="s">
        <f>=HYPERLINK("https://www.leilaoonline.net/index.php/lote/detalhe/261144",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=HYPERLINK("https://www.leilaoonline.net/index.php/lote/detalhe/261145", "053")</f>
      </c>
      <c r="B62" s="4" t="s">
        <f>=HYPERLINK("https://www.leilaoonline.net/index.php/lote/detalhe/261145",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=HYPERLINK("https://www.leilaoonline.net/index.php/lote/detalhe/261146", "054")</f>
      </c>
      <c r="B63" s="4" t="s">
        <f>=HYPERLINK("https://www.leilaoonline.net/index.php/lote/detalhe/261146",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=HYPERLINK("https://www.leilaoonline.net/index.php/lote/detalhe/261147", "055")</f>
      </c>
      <c r="B64" s="4" t="s">
        <f>=HYPERLINK("https://www.leilaoonline.net/index.php/lote/detalhe/261147", " TANQUE COM CHASSI")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=HYPERLINK("https://www.leilaoonline.net/index.php/lote/detalhe/261151", "056")</f>
      </c>
      <c r="B65" s="4" t="s">
        <f>=HYPERLINK("https://www.leilaoonline.net/index.php/lote/detalhe/261151",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=HYPERLINK("https://www.leilaoonline.net/index.php/lote/detalhe/261153", "058")</f>
      </c>
      <c r="B66" s="4" t="s">
        <f>=HYPERLINK("https://www.leilaoonline.net/index.php/lote/detalhe/261153",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=HYPERLINK("https://www.leilaoonline.net/index.php/lote/detalhe/261154", "059")</f>
      </c>
      <c r="B67" s="4" t="s">
        <f>=HYPERLINK("https://www.leilaoonline.net/index.php/lote/detalhe/261154",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2026-04-05T02:18:25.00Z</dcterms:created>
  <dc:creator>Tellks Tecnologia</dc:creator>
  <cp:revision>0</cp:revision>
</cp:coreProperties>
</file>