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=HYPERLINK("https://www.leilaoonline.net/index.php/lote/detalhe/325146", "001")</f>
      </c>
      <c r="B11" s="4" t="s">
        <f>=HYPERLINK("https://www.leilaoonline.net/index.php/lote/detalhe/325146",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=HYPERLINK("https://www.leilaoonline.net/index.php/lote/detalhe/325147", "002")</f>
      </c>
      <c r="B12" s="4" t="s">
        <f>=HYPERLINK("https://www.leilaoonline.net/index.php/lote/detalhe/325147", "BRITADOR CÔNICO MARCA FAÇO 120F C/ MOTOR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=HYPERLINK("https://www.leilaoonline.net/index.php/lote/detalhe/325148", "003")</f>
      </c>
      <c r="B13" s="4" t="s">
        <f>=HYPERLINK("https://www.leilaoonline.net/index.php/lote/detalhe/325148",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=HYPERLINK("https://www.leilaoonline.net/index.php/lote/detalhe/326458", "004")</f>
      </c>
      <c r="B14" s="4" t="s">
        <f>=HYPERLINK("https://www.leilaoonline.net/index.php/lote/detalhe/326458", "GUINCHO DE ELEVAÇÃO PARA ELÉTRICA DE ALTA TENSÃO")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=HYPERLINK("https://www.leilaoonline.net/index.php/lote/detalhe/326997", "005")</f>
      </c>
      <c r="B15" s="4" t="s">
        <f>=HYPERLINK("https://www.leilaoonline.net/index.php/lote/detalhe/326997",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2026-04-02T17:07:50.00Z</dcterms:created>
  <dc:creator>Tellks Tecnologia</dc:creator>
  <cp:revision>0</cp:revision>
</cp:coreProperties>
</file>