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=HYPERLINK("https://www.leilaoonline.net/index.php/lote/detalhe/327308", "000")</f>
      </c>
      <c r="B11" s="4" t="s">
        <f>=HYPERLINK("https://www.leilaoonline.net/index.php/lote/detalhe/327308",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=HYPERLINK("https://www.leilaoonline.net/index.php/lote/detalhe/327307", "001")</f>
      </c>
      <c r="B12" s="4" t="s">
        <f>=HYPERLINK("https://www.leilaoonline.net/index.php/lote/detalhe/327307",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=HYPERLINK("https://www.leilaoonline.net/index.php/lote/detalhe/327238", "002")</f>
      </c>
      <c r="B13" s="4" t="s">
        <f>=HYPERLINK("https://www.leilaoonline.net/index.php/lote/detalhe/327238", " MOTOR DE TRAÇÃO CAT 345C /349")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=HYPERLINK("https://www.leilaoonline.net/index.php/lote/detalhe/327277", "003")</f>
      </c>
      <c r="B14" s="4" t="s">
        <f>=HYPERLINK("https://www.leilaoonline.net/index.php/lote/detalhe/327277", " MOTOR DE TRAÇÃO CAT 345 / 349")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=HYPERLINK("https://www.leilaoonline.net/index.php/lote/detalhe/327268", "015")</f>
      </c>
      <c r="B15" s="4" t="s">
        <f>=HYPERLINK("https://www.leilaoonline.net/index.php/lote/detalhe/327268", " MOTOR DE TRAÇÃO CAT 345C")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=HYPERLINK("https://www.leilaoonline.net/index.php/lote/detalhe/327239", "020")</f>
      </c>
      <c r="B16" s="4" t="s">
        <f>=HYPERLINK("https://www.leilaoonline.net/index.php/lote/detalhe/327239", " CABINE LIUGONG (VAZIA)")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=HYPERLINK("https://www.leilaoonline.net/index.php/lote/detalhe/327240", "021")</f>
      </c>
      <c r="B17" s="4" t="s">
        <f>=HYPERLINK("https://www.leilaoonline.net/index.php/lote/detalhe/327240", " CABINE LIEBHEER (VAZIA)")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=HYPERLINK("https://www.leilaoonline.net/index.php/lote/detalhe/327278", "022")</f>
      </c>
      <c r="B18" s="4" t="s">
        <f>=HYPERLINK("https://www.leilaoonline.net/index.php/lote/detalhe/327278", " CABINE DOOSAN (VAZIA)")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=HYPERLINK("https://www.leilaoonline.net/index.php/lote/detalhe/327241", "023")</f>
      </c>
      <c r="B19" s="4" t="s">
        <f>=HYPERLINK("https://www.leilaoonline.net/index.php/lote/detalhe/327241", " CABINE DOOSAN (VAZIA)")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=HYPERLINK("https://www.leilaoonline.net/index.php/lote/detalhe/327242", "024")</f>
      </c>
      <c r="B20" s="4" t="s">
        <f>=HYPERLINK("https://www.leilaoonline.net/index.php/lote/detalhe/327242", " CABINE CAT (VAZIA)")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=HYPERLINK("https://www.leilaoonline.net/index.php/lote/detalhe/327279", "025")</f>
      </c>
      <c r="B21" s="4" t="s">
        <f>=HYPERLINK("https://www.leilaoonline.net/index.php/lote/detalhe/327279", " CABINE CAT 966H (VAZIA 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=HYPERLINK("https://www.leilaoonline.net/index.php/lote/detalhe/327280", "026")</f>
      </c>
      <c r="B22" s="4" t="s">
        <f>=HYPERLINK("https://www.leilaoonline.net/index.php/lote/detalhe/327280", " CABINE CAT 950H (VAZIA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=HYPERLINK("https://www.leilaoonline.net/index.php/lote/detalhe/327281", "027")</f>
      </c>
      <c r="B23" s="4" t="s">
        <f>=HYPERLINK("https://www.leilaoonline.net/index.php/lote/detalhe/327281", " CABINE CAT 950H ( VAZIA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=HYPERLINK("https://www.leilaoonline.net/index.php/lote/detalhe/327243", "028")</f>
      </c>
      <c r="B24" s="4" t="s">
        <f>=HYPERLINK("https://www.leilaoonline.net/index.php/lote/detalhe/327243", " CABINE LIEBHEER (VAZIA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=HYPERLINK("https://www.leilaoonline.net/index.php/lote/detalhe/327244", "029")</f>
      </c>
      <c r="B25" s="4" t="s">
        <f>=HYPERLINK("https://www.leilaoonline.net/index.php/lote/detalhe/327244", " CABINE LIEBHEER ( VAZIA 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=HYPERLINK("https://www.leilaoonline.net/index.php/lote/detalhe/327245", "030")</f>
      </c>
      <c r="B26" s="4" t="s">
        <f>=HYPERLINK("https://www.leilaoonline.net/index.php/lote/detalhe/327245", " CABINE LIEBHEER (VAZIA 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=HYPERLINK("https://www.leilaoonline.net/index.php/lote/detalhe/327282", "031")</f>
      </c>
      <c r="B27" s="4" t="s">
        <f>=HYPERLINK("https://www.leilaoonline.net/index.php/lote/detalhe/327282", " CABINE LIEBHEER ( VAZIA 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=HYPERLINK("https://www.leilaoonline.net/index.php/lote/detalhe/327283", "032")</f>
      </c>
      <c r="B28" s="4" t="s">
        <f>=HYPERLINK("https://www.leilaoonline.net/index.php/lote/detalhe/327283", " CABINE CAT 950H ( VAZIA 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=HYPERLINK("https://www.leilaoonline.net/index.php/lote/detalhe/327246", "033")</f>
      </c>
      <c r="B29" s="4" t="s">
        <f>=HYPERLINK("https://www.leilaoonline.net/index.php/lote/detalhe/327246", " CABINE CAT ( VAZIA 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=HYPERLINK("https://www.leilaoonline.net/index.php/lote/detalhe/327247", "034")</f>
      </c>
      <c r="B30" s="4" t="s">
        <f>=HYPERLINK("https://www.leilaoonline.net/index.php/lote/detalhe/327247", " CABINE CAT 140M ( VAZIA 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=HYPERLINK("https://www.leilaoonline.net/index.php/lote/detalhe/327284", "035")</f>
      </c>
      <c r="B31" s="4" t="s">
        <f>=HYPERLINK("https://www.leilaoonline.net/index.php/lote/detalhe/327284", " CABINE JCB 330 ( VAZIA 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=HYPERLINK("https://www.leilaoonline.net/index.php/lote/detalhe/327285", "036")</f>
      </c>
      <c r="B32" s="4" t="s">
        <f>=HYPERLINK("https://www.leilaoonline.net/index.php/lote/detalhe/327285", " CABINE DOOSAN ( VAZIA 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=HYPERLINK("https://www.leilaoonline.net/index.php/lote/detalhe/327286", "037")</f>
      </c>
      <c r="B33" s="4" t="s">
        <f>=HYPERLINK("https://www.leilaoonline.net/index.php/lote/detalhe/327286", " CABINE CAT 950H (VAZIA 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=HYPERLINK("https://www.leilaoonline.net/index.php/lote/detalhe/327287", "038")</f>
      </c>
      <c r="B34" s="4" t="s">
        <f>=HYPERLINK("https://www.leilaoonline.net/index.php/lote/detalhe/327287", " CABINE CAT 938H ( VAZIA 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=HYPERLINK("https://www.leilaoonline.net/index.php/lote/detalhe/327288", "039")</f>
      </c>
      <c r="B35" s="4" t="s">
        <f>=HYPERLINK("https://www.leilaoonline.net/index.php/lote/detalhe/327288", " CABINE CAT 321 DL (VAZIA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=HYPERLINK("https://www.leilaoonline.net/index.php/lote/detalhe/327248", "040")</f>
      </c>
      <c r="B36" s="4" t="s">
        <f>=HYPERLINK("https://www.leilaoonline.net/index.php/lote/detalhe/327248", " CABINE CAT 960F ( VAZIA 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=HYPERLINK("https://www.leilaoonline.net/index.php/lote/detalhe/327289", "041")</f>
      </c>
      <c r="B37" s="4" t="s">
        <f>=HYPERLINK("https://www.leilaoonline.net/index.php/lote/detalhe/327289", " CABINE CAT 962G ( VAZIA 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=HYPERLINK("https://www.leilaoonline.net/index.php/lote/detalhe/327249", "042")</f>
      </c>
      <c r="B38" s="4" t="s">
        <f>=HYPERLINK("https://www.leilaoonline.net/index.php/lote/detalhe/327249", " CABINE CAT ( VAZIA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=HYPERLINK("https://www.leilaoonline.net/index.php/lote/detalhe/327251", "043")</f>
      </c>
      <c r="B39" s="4" t="s">
        <f>=HYPERLINK("https://www.leilaoonline.net/index.php/lote/detalhe/327251", " CABINE CAT 950F ( VAZIA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=HYPERLINK("https://www.leilaoonline.net/index.php/lote/detalhe/327250", "044")</f>
      </c>
      <c r="B40" s="4" t="s">
        <f>=HYPERLINK("https://www.leilaoonline.net/index.php/lote/detalhe/327250", " CABINE KOMATSU W.A380 ( VAZIA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=HYPERLINK("https://www.leilaoonline.net/index.php/lote/detalhe/327252", "046")</f>
      </c>
      <c r="B41" s="4" t="s">
        <f>=HYPERLINK("https://www.leilaoonline.net/index.php/lote/detalhe/327252", " CABINE CAT W130 (VAZIA 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=HYPERLINK("https://www.leilaoonline.net/index.php/lote/detalhe/327253", "047")</f>
      </c>
      <c r="B42" s="4" t="s">
        <f>=HYPERLINK("https://www.leilaoonline.net/index.php/lote/detalhe/327253", " CABINE DOOSAN ( VAZIA 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=HYPERLINK("https://www.leilaoonline.net/index.php/lote/detalhe/327301", "048")</f>
      </c>
      <c r="B43" s="4" t="s">
        <f>=HYPERLINK("https://www.leilaoonline.net/index.php/lote/detalhe/327301", " CABINE CAT 966 R (VAZIA)")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=HYPERLINK("https://www.leilaoonline.net/index.php/lote/detalhe/327290", "049")</f>
      </c>
      <c r="B44" s="4" t="s">
        <f>=HYPERLINK("https://www.leilaoonline.net/index.php/lote/detalhe/327290", " CABINE CAT 135H ( VAZIA 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=HYPERLINK("https://www.leilaoonline.net/index.php/lote/detalhe/327254", "050")</f>
      </c>
      <c r="B45" s="4" t="s">
        <f>=HYPERLINK("https://www.leilaoonline.net/index.php/lote/detalhe/327254", " CABINE LIEBHER ( VAZIA 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=HYPERLINK("https://www.leilaoonline.net/index.php/lote/detalhe/327255", "051")</f>
      </c>
      <c r="B46" s="4" t="s">
        <f>=HYPERLINK("https://www.leilaoonline.net/index.php/lote/detalhe/327255", " CABINE LIEBEER (VAZIA 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=HYPERLINK("https://www.leilaoonline.net/index.php/lote/detalhe/327213", "052")</f>
      </c>
      <c r="B47" s="4" t="s">
        <f>=HYPERLINK("https://www.leilaoonline.net/index.php/lote/detalhe/327213", " MOTOR DE GIRO KOMATSU PC400")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=HYPERLINK("https://www.leilaoonline.net/index.php/lote/detalhe/327266", "053")</f>
      </c>
      <c r="B48" s="4" t="s">
        <f>=HYPERLINK("https://www.leilaoonline.net/index.php/lote/detalhe/327266", " MOTOR DE GIRO CAT 345C")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=HYPERLINK("https://www.leilaoonline.net/index.php/lote/detalhe/327219", "054")</f>
      </c>
      <c r="B49" s="4" t="s">
        <f>=HYPERLINK("https://www.leilaoonline.net/index.php/lote/detalhe/327219", " MOTOR DE GIRO CAT")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=HYPERLINK("https://www.leilaoonline.net/index.php/lote/detalhe/327212", "055")</f>
      </c>
      <c r="B50" s="4" t="s">
        <f>=HYPERLINK("https://www.leilaoonline.net/index.php/lote/detalhe/327212", " MOTOR DE GIRO KOMATSU PC 600")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=HYPERLINK("https://www.leilaoonline.net/index.php/lote/detalhe/327267", "056")</f>
      </c>
      <c r="B51" s="4" t="s">
        <f>=HYPERLINK("https://www.leilaoonline.net/index.php/lote/detalhe/327267", " MOTOR DE GIRO JCB 330")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=HYPERLINK("https://www.leilaoonline.net/index.php/lote/detalhe/327231", "057")</f>
      </c>
      <c r="B52" s="4" t="s">
        <f>=HYPERLINK("https://www.leilaoonline.net/index.php/lote/detalhe/327231", " MOTOR DE GIRO KOMATSU PC600")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=HYPERLINK("https://www.leilaoonline.net/index.php/lote/detalhe/327274", "058")</f>
      </c>
      <c r="B53" s="4" t="s">
        <f>=HYPERLINK("https://www.leilaoonline.net/index.php/lote/detalhe/327274", " MOTOR DE GIRO CAT 320 DL")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=HYPERLINK("https://www.leilaoonline.net/index.php/lote/detalhe/327272", "059")</f>
      </c>
      <c r="B54" s="4" t="s">
        <f>=HYPERLINK("https://www.leilaoonline.net/index.php/lote/detalhe/327272", " MOTOR DE GIRO KOMATSU PC 600")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=HYPERLINK("https://www.leilaoonline.net/index.php/lote/detalhe/327229", "060")</f>
      </c>
      <c r="B55" s="4" t="s">
        <f>=HYPERLINK("https://www.leilaoonline.net/index.php/lote/detalhe/327229", " MOTOR DE GIRO CAT")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=HYPERLINK("https://www.leilaoonline.net/index.php/lote/detalhe/327209", "061")</f>
      </c>
      <c r="B56" s="4" t="s">
        <f>=HYPERLINK("https://www.leilaoonline.net/index.php/lote/detalhe/327209", " TRANSMISSÃO CAT D8N")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=HYPERLINK("https://www.leilaoonline.net/index.php/lote/detalhe/327218", "063")</f>
      </c>
      <c r="B57" s="4" t="s">
        <f>=HYPERLINK("https://www.leilaoonline.net/index.php/lote/detalhe/327218", " TRANSMISSÃO CAT D4E")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=HYPERLINK("https://www.leilaoonline.net/index.php/lote/detalhe/327299", "064")</f>
      </c>
      <c r="B58" s="4" t="s">
        <f>=HYPERLINK("https://www.leilaoonline.net/index.php/lote/detalhe/327299", " TRANSMISSÃO CAT 621B")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=HYPERLINK("https://www.leilaoonline.net/index.php/lote/detalhe/327207", "065")</f>
      </c>
      <c r="B59" s="4" t="s">
        <f>=HYPERLINK("https://www.leilaoonline.net/index.php/lote/detalhe/327207", " TRANSMISSÃO CAT D7E")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=HYPERLINK("https://www.leilaoonline.net/index.php/lote/detalhe/327217", "066")</f>
      </c>
      <c r="B60" s="4" t="s">
        <f>=HYPERLINK("https://www.leilaoonline.net/index.php/lote/detalhe/327217", " TRANSMISSÃO CAT D8H")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=HYPERLINK("https://www.leilaoonline.net/index.php/lote/detalhe/327208", "069")</f>
      </c>
      <c r="B61" s="4" t="s">
        <f>=HYPERLINK("https://www.leilaoonline.net/index.php/lote/detalhe/327208", " TRANSMISSÃO CAT 950G")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=HYPERLINK("https://www.leilaoonline.net/index.php/lote/detalhe/327265", "070")</f>
      </c>
      <c r="B62" s="4" t="s">
        <f>=HYPERLINK("https://www.leilaoonline.net/index.php/lote/detalhe/327265", " TRANSMISSÃO CAT D8K")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=HYPERLINK("https://www.leilaoonline.net/index.php/lote/detalhe/327271", "073")</f>
      </c>
      <c r="B63" s="4" t="s">
        <f>=HYPERLINK("https://www.leilaoonline.net/index.php/lote/detalhe/327271", " TRANSMISSÃO ZF")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=HYPERLINK("https://www.leilaoonline.net/index.php/lote/detalhe/327223", "075")</f>
      </c>
      <c r="B64" s="4" t="s">
        <f>=HYPERLINK("https://www.leilaoonline.net/index.php/lote/detalhe/327223", " RODA GUIA LIEBHEER")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=HYPERLINK("https://www.leilaoonline.net/index.php/lote/detalhe/327222", "079")</f>
      </c>
      <c r="B65" s="4" t="s">
        <f>=HYPERLINK("https://www.leilaoonline.net/index.php/lote/detalhe/327222", " RODA GUIA CAT D9H")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=HYPERLINK("https://www.leilaoonline.net/index.php/lote/detalhe/327211", "080")</f>
      </c>
      <c r="B66" s="4" t="s">
        <f>=HYPERLINK("https://www.leilaoonline.net/index.php/lote/detalhe/327211", " RODA CAT CAT D8K")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=HYPERLINK("https://www.leilaoonline.net/index.php/lote/detalhe/327220", "082")</f>
      </c>
      <c r="B67" s="4" t="s">
        <f>=HYPERLINK("https://www.leilaoonline.net/index.php/lote/detalhe/327220", " RODA GUIA HYUNDAY")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=HYPERLINK("https://www.leilaoonline.net/index.php/lote/detalhe/327224", "086")</f>
      </c>
      <c r="B68" s="4" t="s">
        <f>=HYPERLINK("https://www.leilaoonline.net/index.php/lote/detalhe/327224", " RODA GUIA KOMATSU PC 150")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=HYPERLINK("https://www.leilaoonline.net/index.php/lote/detalhe/327210", "088")</f>
      </c>
      <c r="B69" s="4" t="s">
        <f>=HYPERLINK("https://www.leilaoonline.net/index.php/lote/detalhe/327210", " RODA GUIA CAT D8N")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=HYPERLINK("https://www.leilaoonline.net/index.php/lote/detalhe/327214", "101")</f>
      </c>
      <c r="B70" s="4" t="s">
        <f>=HYPERLINK("https://www.leilaoonline.net/index.php/lote/detalhe/327214", " COMANDO HIDRAULICO")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=HYPERLINK("https://www.leilaoonline.net/index.php/lote/detalhe/327225", "102")</f>
      </c>
      <c r="B71" s="4" t="s">
        <f>=HYPERLINK("https://www.leilaoonline.net/index.php/lote/detalhe/327225", " COMANDO HIDRAULICO")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=HYPERLINK("https://www.leilaoonline.net/index.php/lote/detalhe/327270", "105")</f>
      </c>
      <c r="B72" s="4" t="s">
        <f>=HYPERLINK("https://www.leilaoonline.net/index.php/lote/detalhe/327270", " COMANDO HIDRAULICO")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=HYPERLINK("https://www.leilaoonline.net/index.php/lote/detalhe/327269", "106")</f>
      </c>
      <c r="B73" s="4" t="s">
        <f>=HYPERLINK("https://www.leilaoonline.net/index.php/lote/detalhe/327269", " COMANDO HIDRAULICO")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=HYPERLINK("https://www.leilaoonline.net/index.php/lote/detalhe/327227", "110")</f>
      </c>
      <c r="B74" s="4" t="s">
        <f>=HYPERLINK("https://www.leilaoonline.net/index.php/lote/detalhe/327227", " RADIADOR DOOSAN DL-250")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=HYPERLINK("https://www.leilaoonline.net/index.php/lote/detalhe/327273", "111")</f>
      </c>
      <c r="B75" s="4" t="s">
        <f>=HYPERLINK("https://www.leilaoonline.net/index.php/lote/detalhe/327273", " RADIADOR CAT D9H")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=HYPERLINK("https://www.leilaoonline.net/index.php/lote/detalhe/327228", "112")</f>
      </c>
      <c r="B76" s="4" t="s">
        <f>=HYPERLINK("https://www.leilaoonline.net/index.php/lote/detalhe/327228", " RADIADOR CAT 320B")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=HYPERLINK("https://www.leilaoonline.net/index.php/lote/detalhe/327300", "113")</f>
      </c>
      <c r="B77" s="4" t="s">
        <f>=HYPERLINK("https://www.leilaoonline.net/index.php/lote/detalhe/327300", " RADIADOR CAT 621R")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=HYPERLINK("https://www.leilaoonline.net/index.php/lote/detalhe/327298", "114")</f>
      </c>
      <c r="B78" s="4" t="s">
        <f>=HYPERLINK("https://www.leilaoonline.net/index.php/lote/detalhe/327298", " RADIADOR CAT 950H")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=HYPERLINK("https://www.leilaoonline.net/index.php/lote/detalhe/327226", "115")</f>
      </c>
      <c r="B79" s="4" t="s">
        <f>=HYPERLINK("https://www.leilaoonline.net/index.php/lote/detalhe/327226", " RADIADOR VOLVO G940")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=HYPERLINK("https://www.leilaoonline.net/index.php/lote/detalhe/327216", "116")</f>
      </c>
      <c r="B80" s="4" t="s">
        <f>=HYPERLINK("https://www.leilaoonline.net/index.php/lote/detalhe/327216", " RADIADOR KOMATSU PC200")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=HYPERLINK("https://www.leilaoonline.net/index.php/lote/detalhe/327215", "117")</f>
      </c>
      <c r="B81" s="4" t="s">
        <f>=HYPERLINK("https://www.leilaoonline.net/index.php/lote/detalhe/327215", " RADIADOR VOGELE 50")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=HYPERLINK("https://www.leilaoonline.net/index.php/lote/detalhe/327232", "118")</f>
      </c>
      <c r="B82" s="4" t="s">
        <f>=HYPERLINK("https://www.leilaoonline.net/index.php/lote/detalhe/327232", " RADIADOR VOLVO G940")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=HYPERLINK("https://www.leilaoonline.net/index.php/lote/detalhe/327233", "121")</f>
      </c>
      <c r="B83" s="4" t="s">
        <f>=HYPERLINK("https://www.leilaoonline.net/index.php/lote/detalhe/327233", " TROCADOR DE CALOR TEMA TERRA")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=HYPERLINK("https://www.leilaoonline.net/index.php/lote/detalhe/327237", "122")</f>
      </c>
      <c r="B84" s="4" t="s">
        <f>=HYPERLINK("https://www.leilaoonline.net/index.php/lote/detalhe/327237", " TROCADOR DE CALOR TEMA TERRA")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=HYPERLINK("https://www.leilaoonline.net/index.php/lote/detalhe/327292", "126")</f>
      </c>
      <c r="B85" s="4" t="s">
        <f>=HYPERLINK("https://www.leilaoonline.net/index.php/lote/detalhe/327292", " CABINE JCB 3.C (VAZIA)")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=HYPERLINK("https://www.leilaoonline.net/index.php/lote/detalhe/327291", "127")</f>
      </c>
      <c r="B86" s="4" t="s">
        <f>=HYPERLINK("https://www.leilaoonline.net/index.php/lote/detalhe/327291", " CABINE LIEBHEER (VAZIA )")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=HYPERLINK("https://www.leilaoonline.net/index.php/lote/detalhe/327293", "128")</f>
      </c>
      <c r="B87" s="4" t="s">
        <f>=HYPERLINK("https://www.leilaoonline.net/index.php/lote/detalhe/327293", " CABINE LIEBHEER (VAZIA )")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=HYPERLINK("https://www.leilaoonline.net/index.php/lote/detalhe/327256", "129")</f>
      </c>
      <c r="B88" s="4" t="s">
        <f>=HYPERLINK("https://www.leilaoonline.net/index.php/lote/detalhe/327256", " CABINE CAT (VAZIA)")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=HYPERLINK("https://www.leilaoonline.net/index.php/lote/detalhe/327294", "130")</f>
      </c>
      <c r="B89" s="4" t="s">
        <f>=HYPERLINK("https://www.leilaoonline.net/index.php/lote/detalhe/327294", " CABINE CAT 950G (VAZIA)")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=HYPERLINK("https://www.leilaoonline.net/index.php/lote/detalhe/327295", "131")</f>
      </c>
      <c r="B90" s="4" t="s">
        <f>=HYPERLINK("https://www.leilaoonline.net/index.php/lote/detalhe/327295", " CABINE CASE 721 C (VAZIA)")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=HYPERLINK("https://www.leilaoonline.net/index.php/lote/detalhe/327257", "132")</f>
      </c>
      <c r="B91" s="4" t="s">
        <f>=HYPERLINK("https://www.leilaoonline.net/index.php/lote/detalhe/327257", " CABINE KOMATSU PC 600 (VAZIA)")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=HYPERLINK("https://www.leilaoonline.net/index.php/lote/detalhe/327296", "136")</f>
      </c>
      <c r="B92" s="4" t="s">
        <f>=HYPERLINK("https://www.leilaoonline.net/index.php/lote/detalhe/327296", " PISTÃO CAT 330C")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=HYPERLINK("https://www.leilaoonline.net/index.php/lote/detalhe/327297", "137")</f>
      </c>
      <c r="B93" s="4" t="s">
        <f>=HYPERLINK("https://www.leilaoonline.net/index.php/lote/detalhe/327297", " PISTÃO CAT 330C")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=HYPERLINK("https://www.leilaoonline.net/index.php/lote/detalhe/327259", "140")</f>
      </c>
      <c r="B94" s="4" t="s">
        <f>=HYPERLINK("https://www.leilaoonline.net/index.php/lote/detalhe/327259", " PISTÃO CAT D6-T")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=HYPERLINK("https://www.leilaoonline.net/index.php/lote/detalhe/327264", "141")</f>
      </c>
      <c r="B95" s="4" t="s">
        <f>=HYPERLINK("https://www.leilaoonline.net/index.php/lote/detalhe/327264", " PISTÃO CAT 966H LEVANTE")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=HYPERLINK("https://www.leilaoonline.net/index.php/lote/detalhe/327258", "143")</f>
      </c>
      <c r="B96" s="4" t="s">
        <f>=HYPERLINK("https://www.leilaoonline.net/index.php/lote/detalhe/327258", " PISTÃO CAT 330C")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=HYPERLINK("https://www.leilaoonline.net/index.php/lote/detalhe/327260", "145")</f>
      </c>
      <c r="B97" s="4" t="s">
        <f>=HYPERLINK("https://www.leilaoonline.net/index.php/lote/detalhe/327260", " PISTÃO CAT 966H")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=HYPERLINK("https://www.leilaoonline.net/index.php/lote/detalhe/327263", "146")</f>
      </c>
      <c r="B98" s="4" t="s">
        <f>=HYPERLINK("https://www.leilaoonline.net/index.php/lote/detalhe/327263", " PISTÃO CAT966H")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=HYPERLINK("https://www.leilaoonline.net/index.php/lote/detalhe/327261", "148")</f>
      </c>
      <c r="B99" s="4" t="s">
        <f>=HYPERLINK("https://www.leilaoonline.net/index.php/lote/detalhe/327261", " PISTÃO CAT COM H 330C")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=HYPERLINK("https://www.leilaoonline.net/index.php/lote/detalhe/327262", "149")</f>
      </c>
      <c r="B100" s="4" t="s">
        <f>=HYPERLINK("https://www.leilaoonline.net/index.php/lote/detalhe/327262", " PISTÃO CAT 966H")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=HYPERLINK("https://www.leilaoonline.net/index.php/lote/detalhe/327234", "152")</f>
      </c>
      <c r="B101" s="4" t="s">
        <f>=HYPERLINK("https://www.leilaoonline.net/index.php/lote/detalhe/327234", " TANQUE HIDRAULICO CAT 924G")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=HYPERLINK("https://www.leilaoonline.net/index.php/lote/detalhe/327235", "153")</f>
      </c>
      <c r="B102" s="4" t="s">
        <f>=HYPERLINK("https://www.leilaoonline.net/index.php/lote/detalhe/327235", " TANQUE HIDRAULICO CAT 336D")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=HYPERLINK("https://www.leilaoonline.net/index.php/lote/detalhe/327236", "154")</f>
      </c>
      <c r="B103" s="4" t="s">
        <f>=HYPERLINK("https://www.leilaoonline.net/index.php/lote/detalhe/327236", " TANQUE HIDRAULICO CAT D6R")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=HYPERLINK("https://www.leilaoonline.net/index.php/lote/detalhe/327276", "155")</f>
      </c>
      <c r="B104" s="4" t="s">
        <f>=HYPERLINK("https://www.leilaoonline.net/index.php/lote/detalhe/327276", "CONCHA DOOSAN  DL 250")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=HYPERLINK("https://www.leilaoonline.net/index.php/lote/detalhe/327275", "156")</f>
      </c>
      <c r="B105" s="4" t="s">
        <f>=HYPERLINK("https://www.leilaoonline.net/index.php/lote/detalhe/327275", " CONCHA DOOSAN")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=HYPERLINK("https://www.leilaoonline.net/index.php/lote/detalhe/327304", "157")</f>
      </c>
      <c r="B106" s="4" t="s">
        <f>=HYPERLINK("https://www.leilaoonline.net/index.php/lote/detalhe/327304", " CONCHA DOOSAN")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=HYPERLINK("https://www.leilaoonline.net/index.php/lote/detalhe/327303", "158")</f>
      </c>
      <c r="B107" s="4" t="s">
        <f>=HYPERLINK("https://www.leilaoonline.net/index.php/lote/detalhe/327303", " PLATAFORMA D4E")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=HYPERLINK("https://www.leilaoonline.net/index.php/lote/detalhe/327302", "159")</f>
      </c>
      <c r="B108" s="4" t="s">
        <f>=HYPERLINK("https://www.leilaoonline.net/index.php/lote/detalhe/327302", " CAPOTA CAT")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=HYPERLINK("https://www.leilaoonline.net/index.php/lote/detalhe/327305", "387")</f>
      </c>
      <c r="B109" s="4" t="s">
        <f>=HYPERLINK("https://www.leilaoonline.net/index.php/lote/detalhe/327305", " CABINE CAT D6T (VAZIA)")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=HYPERLINK("https://www.leilaoonline.net/index.php/lote/detalhe/327306", "388")</f>
      </c>
      <c r="B110" s="4" t="s">
        <f>=HYPERLINK("https://www.leilaoonline.net/index.php/lote/detalhe/327306", " CABINE JCB JS 330 (VAZIA)")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2026-04-02T17:12:40.00Z</dcterms:created>
  <dc:creator>Tellks Tecnologia</dc:creator>
  <cp:revision>0</cp:revision>
</cp:coreProperties>
</file>