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ELÉTRICAS E COMBUSTÃO * REBOCADORES * INVERSOR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=HYPERLINK("https://www.leilaoonline.net/lote/detalhe/68888", "008")</f>
      </c>
      <c r="B11" s="4" t="s">
        <f>=HYPERLINK("https://www.leilaoonline.net/lote/detalhe/68888", " EMPILHADEIRA ELÉTRICA CONTRABALANÇADA STILL R 20- 20, ANO: 2001, CAP: 2 TON, SÉRIE: 14749 (Ref: E-1890) - NO ESTADO")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5.850,00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=HYPERLINK("https://www.leilaoonline.net/lote/detalhe/68882", "012")</f>
      </c>
      <c r="B12" s="4" t="s">
        <f>=HYPERLINK("https://www.leilaoonline.net/lote/detalhe/68882", " REBOCADOR ELÉTRICO STILL R06, ANO: 2010, CAP: 6 TON, SÉRIE: 348098B000049 (Ref: E-2060)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=HYPERLINK("https://www.leilaoonline.net/lote/detalhe/68886", "014")</f>
      </c>
      <c r="B13" s="4" t="s">
        <f>=HYPERLINK("https://www.leilaoonline.net/lote/detalhe/68886", " REBOCADOR ELÉTRICO STILL R06, ANO: 2011, CAP: 6 TON, SÉRIE: 348098B000077 (Ref: E-2090)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=HYPERLINK("https://www.leilaoonline.net/lote/detalhe/68892", "015")</f>
      </c>
      <c r="B14" s="4" t="s">
        <f>=HYPERLINK("https://www.leilaoonline.net/lote/detalhe/68892", " REBOCADOR ELÉTRICO JACTO RB30, ANO: 2012, CAP: 3 TON, SÉRIE: 541950 (Ref: E-1770)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=HYPERLINK("https://www.leilaoonline.net/lote/detalhe/68891", "017")</f>
      </c>
      <c r="B15" s="4" t="s">
        <f>=HYPERLINK("https://www.leilaoonline.net/lote/detalhe/68891", " REBOCADOR COMBUSTÃO TOYOTA 2TG10, ANO: 2011, CAP: 10 TON, SÉRIE: 11838 (Ref: C-2390) -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=HYPERLINK("https://www.leilaoonline.net/lote/detalhe/68887", "018")</f>
      </c>
      <c r="B16" s="4" t="s">
        <f>=HYPERLINK("https://www.leilaoonline.net/lote/detalhe/68887", " REBOCADOR ELÉTRICO CASTELL PT4000, ANO: 2013, CAP: 4 TON, SÉRIE: 2267 (Ref: E-1820)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=HYPERLINK("https://www.leilaoonline.net/lote/detalhe/68880", "019")</f>
      </c>
      <c r="B17" s="4" t="s">
        <f>=HYPERLINK("https://www.leilaoonline.net/lote/detalhe/68880", " REBOCADOR ELÉTRICO CASTELL PT4000 , ANO: 2013, CAP: 4 TON, SÉRIE: 2269 (Ref: E-1830)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=HYPERLINK("https://www.leilaoonline.net/lote/detalhe/68895", "020")</f>
      </c>
      <c r="B18" s="4" t="s">
        <f>=HYPERLINK("https://www.leilaoonline.net/lote/detalhe/68895", " REBOCADOR ELÉTRICO CASTELL CTR3000, ANO: 2008, CAP: 3 TON, SÉRIE: 1112 (Ref: E-1840)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=HYPERLINK("https://www.leilaoonline.net/lote/detalhe/68896", "022")</f>
      </c>
      <c r="B19" s="4" t="s">
        <f>=HYPERLINK("https://www.leilaoonline.net/lote/detalhe/68896", " REBOCADOR AGRALE 4100, ANO: 2006, CAP: 15 TON, SÉRIE: 6828 (Ref: C-2290)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=HYPERLINK("https://www.leilaoonline.net/lote/detalhe/68893", "024")</f>
      </c>
      <c r="B20" s="4" t="s">
        <f>=HYPERLINK("https://www.leilaoonline.net/lote/detalhe/68893", " REBOCADOR ELÉTRICO STILL R06, ANO: 2010, CAP: 6 TON, SÉRIE: 348098B000046 (Ref: E-2050)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=HYPERLINK("https://www.leilaoonline.net/lote/detalhe/68898", "025")</f>
      </c>
      <c r="B21" s="4" t="s">
        <f>=HYPERLINK("https://www.leilaoonline.net/lote/detalhe/68898", " REBOCADOR ELÉTRICO STILL R06, ANO: 2011, CAP: 6 TON, SÉRIE: 348098B000067 (Ref: E-2070)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=HYPERLINK("https://www.leilaoonline.net/lote/detalhe/68894", "026")</f>
      </c>
      <c r="B22" s="4" t="s">
        <f>=HYPERLINK("https://www.leilaoonline.net/lote/detalhe/68894", " INVERSOR DE CARGA CASCADE PARA 3.000KG, ISO3")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7.450,00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2026-05-16T00:54:19.00Z</dcterms:created>
  <dc:creator>Tellks Tecnologia</dc:creator>
  <cp:revision>0</cp:revision>
</cp:coreProperties>
</file>