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GRÁFICAS * IMPRESSORA * TIPOGRAFIA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=HYPERLINK("https://www.leilaoonline.net/lote/detalhe/74117", "101")</f>
      </c>
      <c r="B11" s="4" t="s">
        <f>=HYPERLINK("https://www.leilaoonline.net/lote/detalhe/74117", " Máquina de costura de Livros BREHMER LEIPZIG nº 698 - Motor Arno nº 20.380 com redutor de velocidade acoplado ao motor, - 1980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=HYPERLINK("https://www.leilaoonline.net/lote/detalhe/74104", "102")</f>
      </c>
      <c r="B12" s="4" t="s">
        <f>=HYPERLINK("https://www.leilaoonline.net/lote/detalhe/74104", " Prensa de Livros BERNARDINI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=HYPERLINK("https://www.leilaoonline.net/lote/detalhe/74114", "103")</f>
      </c>
      <c r="B13" s="4" t="s">
        <f>=HYPERLINK("https://www.leilaoonline.net/lote/detalhe/74114", " Mesa de metal para fotolito gráfico, com lâmpada, com 2 peças acopladas com braços móveis , altura 1,50 / comprimento 1,00 / largura 0,80")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=HYPERLINK("https://www.leilaoonline.net/lote/detalhe/74111", "104")</f>
      </c>
      <c r="B14" s="4" t="s">
        <f>=HYPERLINK("https://www.leilaoonline.net/lote/detalhe/74111", " Máquina datilografia manual, Underwood 198,")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=HYPERLINK("https://www.leilaoonline.net/lote/detalhe/74110", "105")</f>
      </c>
      <c r="B15" s="4" t="s">
        <f>=HYPERLINK("https://www.leilaoonline.net/lote/detalhe/74110", " Tipografia : Typecase. Uma bandeja de madeira antiga para armazenar ‘ TIPOS’ comprimento 86cm / ,Largura 8,5 cm / espessura 3,0 cm, com 56 compartimentos.")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=HYPERLINK("https://www.leilaoonline.net/lote/detalhe/74115", "106")</f>
      </c>
      <c r="B16" s="4" t="s">
        <f>=HYPERLINK("https://www.leilaoonline.net/lote/detalhe/74115", " Máquina para Relevo-Estufa Térmica – Marca Inelte,")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=HYPERLINK("https://www.leilaoonline.net/lote/detalhe/74108", "107")</f>
      </c>
      <c r="B17" s="4" t="s">
        <f>=HYPERLINK("https://www.leilaoonline.net/lote/detalhe/74108", " Máquina para gravação de chapa. - sem motor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=HYPERLINK("https://www.leilaoonline.net/lote/detalhe/74105", "108")</f>
      </c>
      <c r="B18" s="4" t="s">
        <f>=HYPERLINK("https://www.leilaoonline.net/lote/detalhe/74105", " Máquina impressora off-set, MULTILITH 2850 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=HYPERLINK("https://www.leilaoonline.net/lote/detalhe/74107", "109")</f>
      </c>
      <c r="B19" s="4" t="s">
        <f>=HYPERLINK("https://www.leilaoonline.net/lote/detalhe/74107", " Máquina processadora e impressora de Formulário Contínuo Off-set - KLUGE - RP - 1 cor-  importada USA - 80 colunas e 132 colunas Alt. Cilindros: 11”, 12”,8” e 8,5”; Larg. Mx. 375mm - Saída em pacote")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=HYPERLINK("https://www.leilaoonline.net/lote/detalhe/74109", "110")</f>
      </c>
      <c r="B20" s="4" t="s">
        <f>=HYPERLINK("https://www.leilaoonline.net/lote/detalhe/74109", " Máquina Impressora de papel picote marca kluge WFD, Booking nº WCH 3644, Forwarder REF : 307661.")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=HYPERLINK("https://www.leilaoonline.net/lote/detalhe/74106", "111")</f>
      </c>
      <c r="B21" s="4" t="s">
        <f>=HYPERLINK("https://www.leilaoonline.net/lote/detalhe/74106", " Máquina Alceadeira Star I, Fabricação Chilena, equipada com 5 estações de papel,")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=HYPERLINK("https://www.leilaoonline.net/lote/detalhe/74112", "112")</f>
      </c>
      <c r="B22" s="4" t="s">
        <f>=HYPERLINK("https://www.leilaoonline.net/lote/detalhe/74112", " Talha manual de corrente – Berg Steel, 03 metros de elevação, n º série 153265,")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=HYPERLINK("https://www.leilaoonline.net/lote/detalhe/74116", "113")</f>
      </c>
      <c r="B23" s="4" t="s">
        <f>=HYPERLINK("https://www.leilaoonline.net/lote/detalhe/74116", " Vigas de ferro para sustentação da talha: Obs. Está cimentada no piso. Sendo 02 colunas 2,30 altura/ com um suporte de 6 metros de comprimento.")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=HYPERLINK("https://www.leilaoonline.net/lote/detalhe/74113", "114")</f>
      </c>
      <c r="B24" s="4" t="s">
        <f>=HYPERLINK("https://www.leilaoonline.net/lote/detalhe/74113", " Aplicadora de papel laminado Tipomagraf FoilMax, na impressão a laser, largura máxima do papel 33cm /velocidade 600 a 960 folhas/hora / voltagem 110/220 / dimensões: larg. 65cm., alt. 17cm. , prof. 38 cm. - Acompanha Alguns Rolos laminados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2026-03-29T01:35:09.00Z</dcterms:created>
  <dc:creator>Tellks Tecnologia</dc:creator>
  <cp:revision>0</cp:revision>
</cp:coreProperties>
</file>