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TL75E * TM7040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=HYPERLINK("https://www.leilaoonline.net/lote/detalhe/74423", "001")</f>
      </c>
      <c r="B11" s="4" t="s">
        <f>=HYPERLINK("https://www.leilaoonline.net/lote/detalhe/74423", " TRATOR NEW HOLLAND TL75E (75cv), ANO 2010 - SEM MANUTENÇÃO")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=HYPERLINK("https://www.leilaoonline.net/lote/detalhe/74422", "002")</f>
      </c>
      <c r="B12" s="4" t="s">
        <f>=HYPERLINK("https://www.leilaoonline.net/lote/detalhe/74422", " TRATOR NEW HOLLAND TM7040 (180cv), ANO 2010 - SEM MANUTENÇÃO")</f>
      </c>
      <c r="C12" s="4" t="inlineStr">
        <is>
          <t>Venda condicional</t>
        </is>
      </c>
      <c r="D12" s="4" t="inlineStr">
        <is>
          <t>15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2026-05-16T00:14:14.00Z</dcterms:created>
  <dc:creator>Tellks Tecnologia</dc:creator>
  <cp:revision>0</cp:revision>
</cp:coreProperties>
</file>