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=HYPERLINK("https://www.leilaoonline.net/lote/detalhe/77413", "001")</f>
      </c>
      <c r="B11" s="4" t="s">
        <f>=HYPERLINK("https://www.leilaoonline.net/lote/detalhe/77413",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=HYPERLINK("https://www.leilaoonline.net/lote/detalhe/77419", "002")</f>
      </c>
      <c r="B12" s="4" t="s">
        <f>=HYPERLINK("https://www.leilaoonline.net/lote/detalhe/77419",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=HYPERLINK("https://www.leilaoonline.net/lote/detalhe/78214", "003")</f>
      </c>
      <c r="B13" s="4" t="s">
        <f>=HYPERLINK("https://www.leilaoonline.net/lote/detalhe/78214",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=HYPERLINK("https://www.leilaoonline.net/lote/detalhe/77418", "004")</f>
      </c>
      <c r="B14" s="4" t="s">
        <f>=HYPERLINK("https://www.leilaoonline.net/lote/detalhe/77418",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=HYPERLINK("https://www.leilaoonline.net/lote/detalhe/77425", "006")</f>
      </c>
      <c r="B15" s="4" t="s">
        <f>=HYPERLINK("https://www.leilaoonline.net/lote/detalhe/77425",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=HYPERLINK("https://www.leilaoonline.net/lote/detalhe/77417", "007")</f>
      </c>
      <c r="B16" s="4" t="s">
        <f>=HYPERLINK("https://www.leilaoonline.net/lote/detalhe/77417",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=HYPERLINK("https://www.leilaoonline.net/lote/detalhe/77420", "008")</f>
      </c>
      <c r="B17" s="4" t="s">
        <f>=HYPERLINK("https://www.leilaoonline.net/lote/detalhe/77420",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=HYPERLINK("https://www.leilaoonline.net/lote/detalhe/77414", "009")</f>
      </c>
      <c r="B18" s="4" t="s">
        <f>=HYPERLINK("https://www.leilaoonline.net/lote/detalhe/77414",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=HYPERLINK("https://www.leilaoonline.net/lote/detalhe/77415", "010")</f>
      </c>
      <c r="B19" s="4" t="s">
        <f>=HYPERLINK("https://www.leilaoonline.net/lote/detalhe/77415",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=HYPERLINK("https://www.leilaoonline.net/lote/detalhe/78226", "011")</f>
      </c>
      <c r="B20" s="4" t="s">
        <f>=HYPERLINK("https://www.leilaoonline.net/lote/detalhe/78226",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=HYPERLINK("https://www.leilaoonline.net/lote/detalhe/77422", "012")</f>
      </c>
      <c r="B21" s="4" t="s">
        <f>=HYPERLINK("https://www.leilaoonline.net/lote/detalhe/77422",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=HYPERLINK("https://www.leilaoonline.net/lote/detalhe/77424", "013")</f>
      </c>
      <c r="B22" s="4" t="s">
        <f>=HYPERLINK("https://www.leilaoonline.net/lote/detalhe/77424",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=HYPERLINK("https://www.leilaoonline.net/lote/detalhe/77421", "014")</f>
      </c>
      <c r="B23" s="4" t="s">
        <f>=HYPERLINK("https://www.leilaoonline.net/lote/detalhe/77421",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=HYPERLINK("https://www.leilaoonline.net/lote/detalhe/77423", "015")</f>
      </c>
      <c r="B24" s="4" t="s">
        <f>=HYPERLINK("https://www.leilaoonline.net/lote/detalhe/77423",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=HYPERLINK("https://www.leilaoonline.net/lote/detalhe/78227", "016")</f>
      </c>
      <c r="B25" s="4" t="s">
        <f>=HYPERLINK("https://www.leilaoonline.net/lote/detalhe/78227",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=HYPERLINK("https://www.leilaoonline.net/lote/detalhe/78215", "017")</f>
      </c>
      <c r="B26" s="4" t="s">
        <f>=HYPERLINK("https://www.leilaoonline.net/lote/detalhe/78215",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=HYPERLINK("https://www.leilaoonline.net/lote/detalhe/77439", "018")</f>
      </c>
      <c r="B27" s="4" t="s">
        <f>=HYPERLINK("https://www.leilaoonline.net/lote/detalhe/77439",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=HYPERLINK("https://www.leilaoonline.net/lote/detalhe/78228", "019")</f>
      </c>
      <c r="B28" s="4" t="s">
        <f>=HYPERLINK("https://www.leilaoonline.net/lote/detalhe/78228",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=HYPERLINK("https://www.leilaoonline.net/lote/detalhe/77435", "020")</f>
      </c>
      <c r="B29" s="4" t="s">
        <f>=HYPERLINK("https://www.leilaoonline.net/lote/detalhe/77435",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=HYPERLINK("https://www.leilaoonline.net/lote/detalhe/77434", "021")</f>
      </c>
      <c r="B30" s="4" t="s">
        <f>=HYPERLINK("https://www.leilaoonline.net/lote/detalhe/77434",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=HYPERLINK("https://www.leilaoonline.net/lote/detalhe/77436", "022")</f>
      </c>
      <c r="B31" s="4" t="s">
        <f>=HYPERLINK("https://www.leilaoonline.net/lote/detalhe/77436",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=HYPERLINK("https://www.leilaoonline.net/lote/detalhe/77437", "023")</f>
      </c>
      <c r="B32" s="4" t="s">
        <f>=HYPERLINK("https://www.leilaoonline.net/lote/detalhe/77437",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=HYPERLINK("https://www.leilaoonline.net/lote/detalhe/77438", "024")</f>
      </c>
      <c r="B33" s="4" t="s">
        <f>=HYPERLINK("https://www.leilaoonline.net/lote/detalhe/77438",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=HYPERLINK("https://www.leilaoonline.net/lote/detalhe/77428", "025")</f>
      </c>
      <c r="B34" s="4" t="s">
        <f>=HYPERLINK("https://www.leilaoonline.net/lote/detalhe/77428",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=HYPERLINK("https://www.leilaoonline.net/lote/detalhe/77427", "028")</f>
      </c>
      <c r="B35" s="4" t="s">
        <f>=HYPERLINK("https://www.leilaoonline.net/lote/detalhe/77427",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=HYPERLINK("https://www.leilaoonline.net/lote/detalhe/77426", "029")</f>
      </c>
      <c r="B36" s="4" t="s">
        <f>=HYPERLINK("https://www.leilaoonline.net/lote/detalhe/77426",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=HYPERLINK("https://www.leilaoonline.net/lote/detalhe/77429", "030")</f>
      </c>
      <c r="B37" s="4" t="s">
        <f>=HYPERLINK("https://www.leilaoonline.net/lote/detalhe/77429",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=HYPERLINK("https://www.leilaoonline.net/lote/detalhe/77432", "031")</f>
      </c>
      <c r="B38" s="4" t="s">
        <f>=HYPERLINK("https://www.leilaoonline.net/lote/detalhe/77432",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=HYPERLINK("https://www.leilaoonline.net/lote/detalhe/77430", "035")</f>
      </c>
      <c r="B39" s="4" t="s">
        <f>=HYPERLINK("https://www.leilaoonline.net/lote/detalhe/77430",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=HYPERLINK("https://www.leilaoonline.net/lote/detalhe/77433", "036")</f>
      </c>
      <c r="B40" s="4" t="s">
        <f>=HYPERLINK("https://www.leilaoonline.net/lote/detalhe/77433",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=HYPERLINK("https://www.leilaoonline.net/lote/detalhe/77431", "037")</f>
      </c>
      <c r="B41" s="4" t="s">
        <f>=HYPERLINK("https://www.leilaoonline.net/lote/detalhe/77431",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=HYPERLINK("https://www.leilaoonline.net/lote/detalhe/77444", "038")</f>
      </c>
      <c r="B42" s="4" t="s">
        <f>=HYPERLINK("https://www.leilaoonline.net/lote/detalhe/77444",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=HYPERLINK("https://www.leilaoonline.net/lote/detalhe/77440", "040")</f>
      </c>
      <c r="B43" s="4" t="s">
        <f>=HYPERLINK("https://www.leilaoonline.net/lote/detalhe/77440",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=HYPERLINK("https://www.leilaoonline.net/lote/detalhe/77445", "041")</f>
      </c>
      <c r="B44" s="4" t="s">
        <f>=HYPERLINK("https://www.leilaoonline.net/lote/detalhe/77445",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=HYPERLINK("https://www.leilaoonline.net/lote/detalhe/77442", "042")</f>
      </c>
      <c r="B45" s="4" t="s">
        <f>=HYPERLINK("https://www.leilaoonline.net/lote/detalhe/77442",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=HYPERLINK("https://www.leilaoonline.net/lote/detalhe/77447", "045")</f>
      </c>
      <c r="B46" s="4" t="s">
        <f>=HYPERLINK("https://www.leilaoonline.net/lote/detalhe/77447",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=HYPERLINK("https://www.leilaoonline.net/lote/detalhe/77446", "046")</f>
      </c>
      <c r="B47" s="4" t="s">
        <f>=HYPERLINK("https://www.leilaoonline.net/lote/detalhe/77446",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=HYPERLINK("https://www.leilaoonline.net/lote/detalhe/77443", "047")</f>
      </c>
      <c r="B48" s="4" t="s">
        <f>=HYPERLINK("https://www.leilaoonline.net/lote/detalhe/77443",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=HYPERLINK("https://www.leilaoonline.net/lote/detalhe/77441", "048")</f>
      </c>
      <c r="B49" s="4" t="s">
        <f>=HYPERLINK("https://www.leilaoonline.net/lote/detalhe/77441",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=HYPERLINK("https://www.leilaoonline.net/lote/detalhe/77451", "050")</f>
      </c>
      <c r="B50" s="4" t="s">
        <f>=HYPERLINK("https://www.leilaoonline.net/lote/detalhe/77451",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=HYPERLINK("https://www.leilaoonline.net/lote/detalhe/77452", "055")</f>
      </c>
      <c r="B51" s="4" t="s">
        <f>=HYPERLINK("https://www.leilaoonline.net/lote/detalhe/77452",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=HYPERLINK("https://www.leilaoonline.net/lote/detalhe/78331", "056")</f>
      </c>
      <c r="B52" s="4" t="s">
        <f>=HYPERLINK("https://www.leilaoonline.net/lote/detalhe/78331",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=HYPERLINK("https://www.leilaoonline.net/lote/detalhe/78332", "057")</f>
      </c>
      <c r="B53" s="4" t="s">
        <f>=HYPERLINK("https://www.leilaoonline.net/lote/detalhe/78332",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=HYPERLINK("https://www.leilaoonline.net/lote/detalhe/78333", "058")</f>
      </c>
      <c r="B54" s="4" t="s">
        <f>=HYPERLINK("https://www.leilaoonline.net/lote/detalhe/78333",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=HYPERLINK("https://www.leilaoonline.net/lote/detalhe/78334", "059")</f>
      </c>
      <c r="B55" s="4" t="s">
        <f>=HYPERLINK("https://www.leilaoonline.net/lote/detalhe/78334",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=HYPERLINK("https://www.leilaoonline.net/lote/detalhe/78335", "060")</f>
      </c>
      <c r="B56" s="4" t="s">
        <f>=HYPERLINK("https://www.leilaoonline.net/lote/detalhe/78335",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=HYPERLINK("https://www.leilaoonline.net/lote/detalhe/78336", "061")</f>
      </c>
      <c r="B57" s="4" t="s">
        <f>=HYPERLINK("https://www.leilaoonline.net/lote/detalhe/78336",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=HYPERLINK("https://www.leilaoonline.net/lote/detalhe/78337", "062")</f>
      </c>
      <c r="B58" s="4" t="s">
        <f>=HYPERLINK("https://www.leilaoonline.net/lote/detalhe/78337",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=HYPERLINK("https://www.leilaoonline.net/lote/detalhe/78338", "063")</f>
      </c>
      <c r="B59" s="4" t="s">
        <f>=HYPERLINK("https://www.leilaoonline.net/lote/detalhe/78338",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=HYPERLINK("https://www.leilaoonline.net/lote/detalhe/78339", "064")</f>
      </c>
      <c r="B60" s="4" t="s">
        <f>=HYPERLINK("https://www.leilaoonline.net/lote/detalhe/78339",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=HYPERLINK("https://www.leilaoonline.net/lote/detalhe/78340", "065")</f>
      </c>
      <c r="B61" s="4" t="s">
        <f>=HYPERLINK("https://www.leilaoonline.net/lote/detalhe/78340",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=HYPERLINK("https://www.leilaoonline.net/lote/detalhe/77910", "101")</f>
      </c>
      <c r="B62" s="4" t="s">
        <f>=HYPERLINK("https://www.leilaoonline.net/lote/detalhe/77910",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=HYPERLINK("https://www.leilaoonline.net/lote/detalhe/77911", "102")</f>
      </c>
      <c r="B63" s="4" t="s">
        <f>=HYPERLINK("https://www.leilaoonline.net/lote/detalhe/77911",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=HYPERLINK("https://www.leilaoonline.net/lote/detalhe/77912", "104")</f>
      </c>
      <c r="B64" s="4" t="s">
        <f>=HYPERLINK("https://www.leilaoonline.net/lote/detalhe/77912",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=HYPERLINK("https://www.leilaoonline.net/lote/detalhe/77913", "105")</f>
      </c>
      <c r="B65" s="4" t="s">
        <f>=HYPERLINK("https://www.leilaoonline.net/lote/detalhe/77913",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=HYPERLINK("https://www.leilaoonline.net/lote/detalhe/77914", "107")</f>
      </c>
      <c r="B66" s="4" t="s">
        <f>=HYPERLINK("https://www.leilaoonline.net/lote/detalhe/77914",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=HYPERLINK("https://www.leilaoonline.net/lote/detalhe/77915", "108")</f>
      </c>
      <c r="B67" s="4" t="s">
        <f>=HYPERLINK("https://www.leilaoonline.net/lote/detalhe/77915",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=HYPERLINK("https://www.leilaoonline.net/lote/detalhe/77916", "109")</f>
      </c>
      <c r="B68" s="4" t="s">
        <f>=HYPERLINK("https://www.leilaoonline.net/lote/detalhe/77916",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=HYPERLINK("https://www.leilaoonline.net/lote/detalhe/77917", "110")</f>
      </c>
      <c r="B69" s="4" t="s">
        <f>=HYPERLINK("https://www.leilaoonline.net/lote/detalhe/77917",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=HYPERLINK("https://www.leilaoonline.net/lote/detalhe/77918", "112")</f>
      </c>
      <c r="B70" s="4" t="s">
        <f>=HYPERLINK("https://www.leilaoonline.net/lote/detalhe/77918",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=HYPERLINK("https://www.leilaoonline.net/lote/detalhe/77919", "113")</f>
      </c>
      <c r="B71" s="4" t="s">
        <f>=HYPERLINK("https://www.leilaoonline.net/lote/detalhe/77919",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=HYPERLINK("https://www.leilaoonline.net/lote/detalhe/77920", "114")</f>
      </c>
      <c r="B72" s="4" t="s">
        <f>=HYPERLINK("https://www.leilaoonline.net/lote/detalhe/77920",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=HYPERLINK("https://www.leilaoonline.net/lote/detalhe/77921", "115")</f>
      </c>
      <c r="B73" s="4" t="s">
        <f>=HYPERLINK("https://www.leilaoonline.net/lote/detalhe/77921",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=HYPERLINK("https://www.leilaoonline.net/lote/detalhe/77922", "117")</f>
      </c>
      <c r="B74" s="4" t="s">
        <f>=HYPERLINK("https://www.leilaoonline.net/lote/detalhe/77922",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=HYPERLINK("https://www.leilaoonline.net/lote/detalhe/77923", "119")</f>
      </c>
      <c r="B75" s="4" t="s">
        <f>=HYPERLINK("https://www.leilaoonline.net/lote/detalhe/77923",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=HYPERLINK("https://www.leilaoonline.net/lote/detalhe/77924", "120")</f>
      </c>
      <c r="B76" s="4" t="s">
        <f>=HYPERLINK("https://www.leilaoonline.net/lote/detalhe/77924",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=HYPERLINK("https://www.leilaoonline.net/lote/detalhe/77925", "121")</f>
      </c>
      <c r="B77" s="4" t="s">
        <f>=HYPERLINK("https://www.leilaoonline.net/lote/detalhe/77925",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=HYPERLINK("https://www.leilaoonline.net/lote/detalhe/77926", "122")</f>
      </c>
      <c r="B78" s="4" t="s">
        <f>=HYPERLINK("https://www.leilaoonline.net/lote/detalhe/77926",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=HYPERLINK("https://www.leilaoonline.net/lote/detalhe/77927", "123")</f>
      </c>
      <c r="B79" s="4" t="s">
        <f>=HYPERLINK("https://www.leilaoonline.net/lote/detalhe/77927",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=HYPERLINK("https://www.leilaoonline.net/lote/detalhe/77928", "124")</f>
      </c>
      <c r="B80" s="4" t="s">
        <f>=HYPERLINK("https://www.leilaoonline.net/lote/detalhe/77928",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=HYPERLINK("https://www.leilaoonline.net/lote/detalhe/77929", "125")</f>
      </c>
      <c r="B81" s="4" t="s">
        <f>=HYPERLINK("https://www.leilaoonline.net/lote/detalhe/77929",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=HYPERLINK("https://www.leilaoonline.net/lote/detalhe/77930", "128")</f>
      </c>
      <c r="B82" s="4" t="s">
        <f>=HYPERLINK("https://www.leilaoonline.net/lote/detalhe/77930",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=HYPERLINK("https://www.leilaoonline.net/lote/detalhe/77931", "129")</f>
      </c>
      <c r="B83" s="4" t="s">
        <f>=HYPERLINK("https://www.leilaoonline.net/lote/detalhe/77931",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=HYPERLINK("https://www.leilaoonline.net/lote/detalhe/77932", "130")</f>
      </c>
      <c r="B84" s="4" t="s">
        <f>=HYPERLINK("https://www.leilaoonline.net/lote/detalhe/77932",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=HYPERLINK("https://www.leilaoonline.net/lote/detalhe/77933", "131")</f>
      </c>
      <c r="B85" s="4" t="s">
        <f>=HYPERLINK("https://www.leilaoonline.net/lote/detalhe/77933",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=HYPERLINK("https://www.leilaoonline.net/lote/detalhe/77934", "135")</f>
      </c>
      <c r="B86" s="4" t="s">
        <f>=HYPERLINK("https://www.leilaoonline.net/lote/detalhe/77934",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=HYPERLINK("https://www.leilaoonline.net/lote/detalhe/77935", "136")</f>
      </c>
      <c r="B87" s="4" t="s">
        <f>=HYPERLINK("https://www.leilaoonline.net/lote/detalhe/77935",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=HYPERLINK("https://www.leilaoonline.net/lote/detalhe/77936", "137")</f>
      </c>
      <c r="B88" s="4" t="s">
        <f>=HYPERLINK("https://www.leilaoonline.net/lote/detalhe/77936",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=HYPERLINK("https://www.leilaoonline.net/lote/detalhe/77937", "138")</f>
      </c>
      <c r="B89" s="4" t="s">
        <f>=HYPERLINK("https://www.leilaoonline.net/lote/detalhe/77937",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=HYPERLINK("https://www.leilaoonline.net/lote/detalhe/77938", "139")</f>
      </c>
      <c r="B90" s="4" t="s">
        <f>=HYPERLINK("https://www.leilaoonline.net/lote/detalhe/77938",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=HYPERLINK("https://www.leilaoonline.net/lote/detalhe/77939", "140")</f>
      </c>
      <c r="B91" s="4" t="s">
        <f>=HYPERLINK("https://www.leilaoonline.net/lote/detalhe/77939",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=HYPERLINK("https://www.leilaoonline.net/lote/detalhe/77940", "141")</f>
      </c>
      <c r="B92" s="4" t="s">
        <f>=HYPERLINK("https://www.leilaoonline.net/lote/detalhe/77940",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=HYPERLINK("https://www.leilaoonline.net/lote/detalhe/77941", "142")</f>
      </c>
      <c r="B93" s="4" t="s">
        <f>=HYPERLINK("https://www.leilaoonline.net/lote/detalhe/77941",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=HYPERLINK("https://www.leilaoonline.net/lote/detalhe/77942", "145")</f>
      </c>
      <c r="B94" s="4" t="s">
        <f>=HYPERLINK("https://www.leilaoonline.net/lote/detalhe/77942",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=HYPERLINK("https://www.leilaoonline.net/lote/detalhe/77943", "146")</f>
      </c>
      <c r="B95" s="4" t="s">
        <f>=HYPERLINK("https://www.leilaoonline.net/lote/detalhe/77943",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=HYPERLINK("https://www.leilaoonline.net/lote/detalhe/77944", "147")</f>
      </c>
      <c r="B96" s="4" t="s">
        <f>=HYPERLINK("https://www.leilaoonline.net/lote/detalhe/77944",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=HYPERLINK("https://www.leilaoonline.net/lote/detalhe/77945", "148")</f>
      </c>
      <c r="B97" s="4" t="s">
        <f>=HYPERLINK("https://www.leilaoonline.net/lote/detalhe/77945",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=HYPERLINK("https://www.leilaoonline.net/lote/detalhe/77946", "149")</f>
      </c>
      <c r="B98" s="4" t="s">
        <f>=HYPERLINK("https://www.leilaoonline.net/lote/detalhe/77946",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=HYPERLINK("https://www.leilaoonline.net/lote/detalhe/77947", "150")</f>
      </c>
      <c r="B99" s="4" t="s">
        <f>=HYPERLINK("https://www.leilaoonline.net/lote/detalhe/77947",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=HYPERLINK("https://www.leilaoonline.net/lote/detalhe/77948", "151")</f>
      </c>
      <c r="B100" s="4" t="s">
        <f>=HYPERLINK("https://www.leilaoonline.net/lote/detalhe/77948",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=HYPERLINK("https://www.leilaoonline.net/lote/detalhe/77949", "152")</f>
      </c>
      <c r="B101" s="4" t="s">
        <f>=HYPERLINK("https://www.leilaoonline.net/lote/detalhe/77949",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=HYPERLINK("https://www.leilaoonline.net/lote/detalhe/77950", "153")</f>
      </c>
      <c r="B102" s="4" t="s">
        <f>=HYPERLINK("https://www.leilaoonline.net/lote/detalhe/77950",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=HYPERLINK("https://www.leilaoonline.net/lote/detalhe/77951", "154")</f>
      </c>
      <c r="B103" s="4" t="s">
        <f>=HYPERLINK("https://www.leilaoonline.net/lote/detalhe/77951",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=HYPERLINK("https://www.leilaoonline.net/lote/detalhe/77952", "155")</f>
      </c>
      <c r="B104" s="4" t="s">
        <f>=HYPERLINK("https://www.leilaoonline.net/lote/detalhe/77952",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=HYPERLINK("https://www.leilaoonline.net/lote/detalhe/77953", "156")</f>
      </c>
      <c r="B105" s="4" t="s">
        <f>=HYPERLINK("https://www.leilaoonline.net/lote/detalhe/77953",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=HYPERLINK("https://www.leilaoonline.net/lote/detalhe/77954", "157")</f>
      </c>
      <c r="B106" s="4" t="s">
        <f>=HYPERLINK("https://www.leilaoonline.net/lote/detalhe/77954",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=HYPERLINK("https://www.leilaoonline.net/lote/detalhe/77955", "158")</f>
      </c>
      <c r="B107" s="4" t="s">
        <f>=HYPERLINK("https://www.leilaoonline.net/lote/detalhe/77955",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=HYPERLINK("https://www.leilaoonline.net/lote/detalhe/77956", "159")</f>
      </c>
      <c r="B108" s="4" t="s">
        <f>=HYPERLINK("https://www.leilaoonline.net/lote/detalhe/77956",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=HYPERLINK("https://www.leilaoonline.net/lote/detalhe/77957", "160")</f>
      </c>
      <c r="B109" s="4" t="s">
        <f>=HYPERLINK("https://www.leilaoonline.net/lote/detalhe/77957",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=HYPERLINK("https://www.leilaoonline.net/lote/detalhe/77958", "161")</f>
      </c>
      <c r="B110" s="4" t="s">
        <f>=HYPERLINK("https://www.leilaoonline.net/lote/detalhe/77958",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=HYPERLINK("https://www.leilaoonline.net/lote/detalhe/77959", "162")</f>
      </c>
      <c r="B111" s="4" t="s">
        <f>=HYPERLINK("https://www.leilaoonline.net/lote/detalhe/77959",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=HYPERLINK("https://www.leilaoonline.net/lote/detalhe/77960", "163")</f>
      </c>
      <c r="B112" s="4" t="s">
        <f>=HYPERLINK("https://www.leilaoonline.net/lote/detalhe/77960",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=HYPERLINK("https://www.leilaoonline.net/lote/detalhe/77961", "164")</f>
      </c>
      <c r="B113" s="4" t="s">
        <f>=HYPERLINK("https://www.leilaoonline.net/lote/detalhe/77961",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=HYPERLINK("https://www.leilaoonline.net/lote/detalhe/77962", "165")</f>
      </c>
      <c r="B114" s="4" t="s">
        <f>=HYPERLINK("https://www.leilaoonline.net/lote/detalhe/77962",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=HYPERLINK("https://www.leilaoonline.net/lote/detalhe/77448", "2002")</f>
      </c>
      <c r="B115" s="4" t="s">
        <f>=HYPERLINK("https://www.leilaoonline.net/lote/detalhe/77448",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=HYPERLINK("https://www.leilaoonline.net/lote/detalhe/77449", "2003")</f>
      </c>
      <c r="B116" s="4" t="s">
        <f>=HYPERLINK("https://www.leilaoonline.net/lote/detalhe/77449",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=HYPERLINK("https://www.leilaoonline.net/lote/detalhe/77450", "2004")</f>
      </c>
      <c r="B117" s="4" t="s">
        <f>=HYPERLINK("https://www.leilaoonline.net/lote/detalhe/77450",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=HYPERLINK("https://www.leilaoonline.net/lote/detalhe/77454", "2005")</f>
      </c>
      <c r="B118" s="4" t="s">
        <f>=HYPERLINK("https://www.leilaoonline.net/lote/detalhe/77454",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=HYPERLINK("https://www.leilaoonline.net/lote/detalhe/77455", "2006")</f>
      </c>
      <c r="B119" s="4" t="s">
        <f>=HYPERLINK("https://www.leilaoonline.net/lote/detalhe/77455",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=HYPERLINK("https://www.leilaoonline.net/lote/detalhe/77456", "2007")</f>
      </c>
      <c r="B120" s="4" t="s">
        <f>=HYPERLINK("https://www.leilaoonline.net/lote/detalhe/77456",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=HYPERLINK("https://www.leilaoonline.net/lote/detalhe/77457", "2008")</f>
      </c>
      <c r="B121" s="4" t="s">
        <f>=HYPERLINK("https://www.leilaoonline.net/lote/detalhe/77457",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=HYPERLINK("https://www.leilaoonline.net/lote/detalhe/77458", "2009")</f>
      </c>
      <c r="B122" s="4" t="s">
        <f>=HYPERLINK("https://www.leilaoonline.net/lote/detalhe/77458",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=HYPERLINK("https://www.leilaoonline.net/lote/detalhe/77459", "2010")</f>
      </c>
      <c r="B123" s="4" t="s">
        <f>=HYPERLINK("https://www.leilaoonline.net/lote/detalhe/77459",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=HYPERLINK("https://www.leilaoonline.net/lote/detalhe/77460", "2011")</f>
      </c>
      <c r="B124" s="4" t="s">
        <f>=HYPERLINK("https://www.leilaoonline.net/lote/detalhe/77460",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=HYPERLINK("https://www.leilaoonline.net/lote/detalhe/77461", "2012")</f>
      </c>
      <c r="B125" s="4" t="s">
        <f>=HYPERLINK("https://www.leilaoonline.net/lote/detalhe/77461",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=HYPERLINK("https://www.leilaoonline.net/lote/detalhe/77462", "2013")</f>
      </c>
      <c r="B126" s="4" t="s">
        <f>=HYPERLINK("https://www.leilaoonline.net/lote/detalhe/77462",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=HYPERLINK("https://www.leilaoonline.net/lote/detalhe/77463", "2014")</f>
      </c>
      <c r="B127" s="4" t="s">
        <f>=HYPERLINK("https://www.leilaoonline.net/lote/detalhe/77463",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=HYPERLINK("https://www.leilaoonline.net/lote/detalhe/77464", "2017")</f>
      </c>
      <c r="B128" s="4" t="s">
        <f>=HYPERLINK("https://www.leilaoonline.net/lote/detalhe/77464",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=HYPERLINK("https://www.leilaoonline.net/lote/detalhe/77465", "2018")</f>
      </c>
      <c r="B129" s="4" t="s">
        <f>=HYPERLINK("https://www.leilaoonline.net/lote/detalhe/77465",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=HYPERLINK("https://www.leilaoonline.net/lote/detalhe/77466", "2019")</f>
      </c>
      <c r="B130" s="4" t="s">
        <f>=HYPERLINK("https://www.leilaoonline.net/lote/detalhe/77466",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=HYPERLINK("https://www.leilaoonline.net/lote/detalhe/77467", "2020")</f>
      </c>
      <c r="B131" s="4" t="s">
        <f>=HYPERLINK("https://www.leilaoonline.net/lote/detalhe/77467",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=HYPERLINK("https://www.leilaoonline.net/lote/detalhe/77468", "2021")</f>
      </c>
      <c r="B132" s="4" t="s">
        <f>=HYPERLINK("https://www.leilaoonline.net/lote/detalhe/77468",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=HYPERLINK("https://www.leilaoonline.net/lote/detalhe/77469", "2024")</f>
      </c>
      <c r="B133" s="4" t="s">
        <f>=HYPERLINK("https://www.leilaoonline.net/lote/detalhe/77469",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=HYPERLINK("https://www.leilaoonline.net/lote/detalhe/77470", "2029")</f>
      </c>
      <c r="B134" s="4" t="s">
        <f>=HYPERLINK("https://www.leilaoonline.net/lote/detalhe/77470",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=HYPERLINK("https://www.leilaoonline.net/lote/detalhe/77471", "2030")</f>
      </c>
      <c r="B135" s="4" t="s">
        <f>=HYPERLINK("https://www.leilaoonline.net/lote/detalhe/77471",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=HYPERLINK("https://www.leilaoonline.net/lote/detalhe/77472", "2032")</f>
      </c>
      <c r="B136" s="4" t="s">
        <f>=HYPERLINK("https://www.leilaoonline.net/lote/detalhe/77472",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=HYPERLINK("https://www.leilaoonline.net/lote/detalhe/77473", "2033")</f>
      </c>
      <c r="B137" s="4" t="s">
        <f>=HYPERLINK("https://www.leilaoonline.net/lote/detalhe/77473",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=HYPERLINK("https://www.leilaoonline.net/lote/detalhe/77475", "2034")</f>
      </c>
      <c r="B138" s="4" t="s">
        <f>=HYPERLINK("https://www.leilaoonline.net/lote/detalhe/77475",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=HYPERLINK("https://www.leilaoonline.net/lote/detalhe/77474", "3002")</f>
      </c>
      <c r="B139" s="4" t="s">
        <f>=HYPERLINK("https://www.leilaoonline.net/lote/detalhe/77474",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=HYPERLINK("https://www.leilaoonline.net/lote/detalhe/77477", "3015")</f>
      </c>
      <c r="B140" s="4" t="s">
        <f>=HYPERLINK("https://www.leilaoonline.net/lote/detalhe/77477",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=HYPERLINK("https://www.leilaoonline.net/lote/detalhe/77478", "3023")</f>
      </c>
      <c r="B141" s="4" t="s">
        <f>=HYPERLINK("https://www.leilaoonline.net/lote/detalhe/77478",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=HYPERLINK("https://www.leilaoonline.net/lote/detalhe/77479", "3025")</f>
      </c>
      <c r="B142" s="4" t="s">
        <f>=HYPERLINK("https://www.leilaoonline.net/lote/detalhe/77479",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=HYPERLINK("https://www.leilaoonline.net/lote/detalhe/77480", "3028")</f>
      </c>
      <c r="B143" s="4" t="s">
        <f>=HYPERLINK("https://www.leilaoonline.net/lote/detalhe/77480",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=HYPERLINK("https://www.leilaoonline.net/lote/detalhe/77481", "3030")</f>
      </c>
      <c r="B144" s="4" t="s">
        <f>=HYPERLINK("https://www.leilaoonline.net/lote/detalhe/77481",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=HYPERLINK("https://www.leilaoonline.net/lote/detalhe/77482", "3031")</f>
      </c>
      <c r="B145" s="4" t="s">
        <f>=HYPERLINK("https://www.leilaoonline.net/lote/detalhe/77482",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=HYPERLINK("https://www.leilaoonline.net/lote/detalhe/77484", "3037")</f>
      </c>
      <c r="B146" s="4" t="s">
        <f>=HYPERLINK("https://www.leilaoonline.net/lote/detalhe/77484",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=HYPERLINK("https://www.leilaoonline.net/lote/detalhe/77486", "3041")</f>
      </c>
      <c r="B147" s="4" t="s">
        <f>=HYPERLINK("https://www.leilaoonline.net/lote/detalhe/77486",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=HYPERLINK("https://www.leilaoonline.net/lote/detalhe/77485", "3046")</f>
      </c>
      <c r="B148" s="4" t="s">
        <f>=HYPERLINK("https://www.leilaoonline.net/lote/detalhe/77485",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=HYPERLINK("https://www.leilaoonline.net/lote/detalhe/77488", "3047")</f>
      </c>
      <c r="B149" s="4" t="s">
        <f>=HYPERLINK("https://www.leilaoonline.net/lote/detalhe/77488",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=HYPERLINK("https://www.leilaoonline.net/lote/detalhe/77490", "3060")</f>
      </c>
      <c r="B150" s="4" t="s">
        <f>=HYPERLINK("https://www.leilaoonline.net/lote/detalhe/77490",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=HYPERLINK("https://www.leilaoonline.net/lote/detalhe/77491", "3064")</f>
      </c>
      <c r="B151" s="4" t="s">
        <f>=HYPERLINK("https://www.leilaoonline.net/lote/detalhe/77491",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=HYPERLINK("https://www.leilaoonline.net/lote/detalhe/77492", "3065")</f>
      </c>
      <c r="B152" s="4" t="s">
        <f>=HYPERLINK("https://www.leilaoonline.net/lote/detalhe/77492",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=HYPERLINK("https://www.leilaoonline.net/lote/detalhe/77493", "3066")</f>
      </c>
      <c r="B153" s="4" t="s">
        <f>=HYPERLINK("https://www.leilaoonline.net/lote/detalhe/77493",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=HYPERLINK("https://www.leilaoonline.net/lote/detalhe/77494", "3069")</f>
      </c>
      <c r="B154" s="4" t="s">
        <f>=HYPERLINK("https://www.leilaoonline.net/lote/detalhe/77494",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=HYPERLINK("https://www.leilaoonline.net/lote/detalhe/77496", "3071")</f>
      </c>
      <c r="B155" s="4" t="s">
        <f>=HYPERLINK("https://www.leilaoonline.net/lote/detalhe/77496",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=HYPERLINK("https://www.leilaoonline.net/lote/detalhe/77495", "3073")</f>
      </c>
      <c r="B156" s="4" t="s">
        <f>=HYPERLINK("https://www.leilaoonline.net/lote/detalhe/77495",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=HYPERLINK("https://www.leilaoonline.net/lote/detalhe/77497", "3076")</f>
      </c>
      <c r="B157" s="4" t="s">
        <f>=HYPERLINK("https://www.leilaoonline.net/lote/detalhe/77497",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=HYPERLINK("https://www.leilaoonline.net/lote/detalhe/77498", "3085")</f>
      </c>
      <c r="B158" s="4" t="s">
        <f>=HYPERLINK("https://www.leilaoonline.net/lote/detalhe/77498",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=HYPERLINK("https://www.leilaoonline.net/lote/detalhe/77500", "3086")</f>
      </c>
      <c r="B159" s="4" t="s">
        <f>=HYPERLINK("https://www.leilaoonline.net/lote/detalhe/77500",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=HYPERLINK("https://www.leilaoonline.net/lote/detalhe/77499", "3088")</f>
      </c>
      <c r="B160" s="4" t="s">
        <f>=HYPERLINK("https://www.leilaoonline.net/lote/detalhe/77499",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=HYPERLINK("https://www.leilaoonline.net/lote/detalhe/77501", "3091")</f>
      </c>
      <c r="B161" s="4" t="s">
        <f>=HYPERLINK("https://www.leilaoonline.net/lote/detalhe/77501",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=HYPERLINK("https://www.leilaoonline.net/lote/detalhe/77502", "3092")</f>
      </c>
      <c r="B162" s="4" t="s">
        <f>=HYPERLINK("https://www.leilaoonline.net/lote/detalhe/77502",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2026-07-01T01:28:34.00Z</dcterms:created>
  <dc:creator>Tellks Tecnologia</dc:creator>
  <cp:revision>0</cp:revision>
</cp:coreProperties>
</file>