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=HYPERLINK("https://www.leilaoonline.net/lote/detalhe/83301", "1801")</f>
      </c>
      <c r="B11" s="4" t="s">
        <f>=HYPERLINK("https://www.leilaoonline.net/lote/detalhe/83301",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=HYPERLINK("https://www.leilaoonline.net/lote/detalhe/83330", "1802")</f>
      </c>
      <c r="B12" s="4" t="s">
        <f>=HYPERLINK("https://www.leilaoonline.net/lote/detalhe/83330",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=HYPERLINK("https://www.leilaoonline.net/lote/detalhe/83310", "1803")</f>
      </c>
      <c r="B13" s="4" t="s">
        <f>=HYPERLINK("https://www.leilaoonline.net/lote/detalhe/83310",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=HYPERLINK("https://www.leilaoonline.net/lote/detalhe/83304", "1804")</f>
      </c>
      <c r="B14" s="4" t="s">
        <f>=HYPERLINK("https://www.leilaoonline.net/lote/detalhe/83304",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=HYPERLINK("https://www.leilaoonline.net/lote/detalhe/83308", "1805")</f>
      </c>
      <c r="B15" s="4" t="s">
        <f>=HYPERLINK("https://www.leilaoonline.net/lote/detalhe/83308",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=HYPERLINK("https://www.leilaoonline.net/lote/detalhe/83306", "1806")</f>
      </c>
      <c r="B16" s="4" t="s">
        <f>=HYPERLINK("https://www.leilaoonline.net/lote/detalhe/83306",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=HYPERLINK("https://www.leilaoonline.net/lote/detalhe/83321", "1807")</f>
      </c>
      <c r="B17" s="4" t="s">
        <f>=HYPERLINK("https://www.leilaoonline.net/lote/detalhe/83321",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=HYPERLINK("https://www.leilaoonline.net/lote/detalhe/83332", "1809")</f>
      </c>
      <c r="B18" s="4" t="s">
        <f>=HYPERLINK("https://www.leilaoonline.net/lote/detalhe/83332",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=HYPERLINK("https://www.leilaoonline.net/lote/detalhe/83317", "1810")</f>
      </c>
      <c r="B19" s="4" t="s">
        <f>=HYPERLINK("https://www.leilaoonline.net/lote/detalhe/83317",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=HYPERLINK("https://www.leilaoonline.net/lote/detalhe/83302", "1811")</f>
      </c>
      <c r="B20" s="4" t="s">
        <f>=HYPERLINK("https://www.leilaoonline.net/lote/detalhe/83302",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=HYPERLINK("https://www.leilaoonline.net/lote/detalhe/83307", "1812")</f>
      </c>
      <c r="B21" s="4" t="s">
        <f>=HYPERLINK("https://www.leilaoonline.net/lote/detalhe/83307",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=HYPERLINK("https://www.leilaoonline.net/lote/detalhe/83316", "1813")</f>
      </c>
      <c r="B22" s="4" t="s">
        <f>=HYPERLINK("https://www.leilaoonline.net/lote/detalhe/83316",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=HYPERLINK("https://www.leilaoonline.net/lote/detalhe/83313", "1814")</f>
      </c>
      <c r="B23" s="4" t="s">
        <f>=HYPERLINK("https://www.leilaoonline.net/lote/detalhe/83313",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=HYPERLINK("https://www.leilaoonline.net/lote/detalhe/83300", "1815")</f>
      </c>
      <c r="B24" s="4" t="s">
        <f>=HYPERLINK("https://www.leilaoonline.net/lote/detalhe/83300",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=HYPERLINK("https://www.leilaoonline.net/lote/detalhe/83325", "1816")</f>
      </c>
      <c r="B25" s="4" t="s">
        <f>=HYPERLINK("https://www.leilaoonline.net/lote/detalhe/83325",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=HYPERLINK("https://www.leilaoonline.net/lote/detalhe/83322", "1817")</f>
      </c>
      <c r="B26" s="4" t="s">
        <f>=HYPERLINK("https://www.leilaoonline.net/lote/detalhe/83322",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=HYPERLINK("https://www.leilaoonline.net/lote/detalhe/82487", "2023")</f>
      </c>
      <c r="B27" s="4" t="s">
        <f>=HYPERLINK("https://www.leilaoonline.net/lote/detalhe/82487",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=HYPERLINK("https://www.leilaoonline.net/lote/detalhe/82489", "2024")</f>
      </c>
      <c r="B28" s="4" t="s">
        <f>=HYPERLINK("https://www.leilaoonline.net/lote/detalhe/82489",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=HYPERLINK("https://www.leilaoonline.net/lote/detalhe/82490", "2025")</f>
      </c>
      <c r="B29" s="4" t="s">
        <f>=HYPERLINK("https://www.leilaoonline.net/lote/detalhe/82490",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=HYPERLINK("https://www.leilaoonline.net/lote/detalhe/82488", "2026")</f>
      </c>
      <c r="B30" s="4" t="s">
        <f>=HYPERLINK("https://www.leilaoonline.net/lote/detalhe/82488",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=HYPERLINK("https://www.leilaoonline.net/lote/detalhe/84343", "2027")</f>
      </c>
      <c r="B31" s="4" t="s">
        <f>=HYPERLINK("https://www.leilaoonline.net/lote/detalhe/84343",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=HYPERLINK("https://www.leilaoonline.net/lote/detalhe/83871", "2261")</f>
      </c>
      <c r="B32" s="4" t="s">
        <f>=HYPERLINK("https://www.leilaoonline.net/lote/detalhe/83871",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=HYPERLINK("https://www.leilaoonline.net/lote/detalhe/83872", "2263")</f>
      </c>
      <c r="B33" s="4" t="s">
        <f>=HYPERLINK("https://www.leilaoonline.net/lote/detalhe/83872",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=HYPERLINK("https://www.leilaoonline.net/lote/detalhe/82493", "3010")</f>
      </c>
      <c r="B34" s="4" t="s">
        <f>=HYPERLINK("https://www.leilaoonline.net/lote/detalhe/82493",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=HYPERLINK("https://www.leilaoonline.net/lote/detalhe/82496", "3037")</f>
      </c>
      <c r="B35" s="4" t="s">
        <f>=HYPERLINK("https://www.leilaoonline.net/lote/detalhe/82496",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=HYPERLINK("https://www.leilaoonline.net/lote/detalhe/82498", "3044")</f>
      </c>
      <c r="B36" s="4" t="s">
        <f>=HYPERLINK("https://www.leilaoonline.net/lote/detalhe/82498",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=HYPERLINK("https://www.leilaoonline.net/lote/detalhe/82499", "3046")</f>
      </c>
      <c r="B37" s="4" t="s">
        <f>=HYPERLINK("https://www.leilaoonline.net/lote/detalhe/82499",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=HYPERLINK("https://www.leilaoonline.net/lote/detalhe/82500", "3047")</f>
      </c>
      <c r="B38" s="4" t="s">
        <f>=HYPERLINK("https://www.leilaoonline.net/lote/detalhe/82500",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=HYPERLINK("https://www.leilaoonline.net/lote/detalhe/82501", "3052")</f>
      </c>
      <c r="B39" s="4" t="s">
        <f>=HYPERLINK("https://www.leilaoonline.net/lote/detalhe/82501",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=HYPERLINK("https://www.leilaoonline.net/lote/detalhe/82506", "3057")</f>
      </c>
      <c r="B40" s="4" t="s">
        <f>=HYPERLINK("https://www.leilaoonline.net/lote/detalhe/82506",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=HYPERLINK("https://www.leilaoonline.net/lote/detalhe/82505", "3058")</f>
      </c>
      <c r="B41" s="4" t="s">
        <f>=HYPERLINK("https://www.leilaoonline.net/lote/detalhe/82505",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=HYPERLINK("https://www.leilaoonline.net/lote/detalhe/82502", "3059")</f>
      </c>
      <c r="B42" s="4" t="s">
        <f>=HYPERLINK("https://www.leilaoonline.net/lote/detalhe/82502",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=HYPERLINK("https://www.leilaoonline.net/lote/detalhe/82507", "3060")</f>
      </c>
      <c r="B43" s="4" t="s">
        <f>=HYPERLINK("https://www.leilaoonline.net/lote/detalhe/82507",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=HYPERLINK("https://www.leilaoonline.net/lote/detalhe/82508", "3061")</f>
      </c>
      <c r="B44" s="4" t="s">
        <f>=HYPERLINK("https://www.leilaoonline.net/lote/detalhe/82508",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=HYPERLINK("https://www.leilaoonline.net/lote/detalhe/82504", "3062")</f>
      </c>
      <c r="B45" s="4" t="s">
        <f>=HYPERLINK("https://www.leilaoonline.net/lote/detalhe/82504",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=HYPERLINK("https://www.leilaoonline.net/lote/detalhe/82509", "3063")</f>
      </c>
      <c r="B46" s="4" t="s">
        <f>=HYPERLINK("https://www.leilaoonline.net/lote/detalhe/82509",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=HYPERLINK("https://www.leilaoonline.net/lote/detalhe/82510", "3064")</f>
      </c>
      <c r="B47" s="4" t="s">
        <f>=HYPERLINK("https://www.leilaoonline.net/lote/detalhe/82510",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=HYPERLINK("https://www.leilaoonline.net/lote/detalhe/82511", "3065")</f>
      </c>
      <c r="B48" s="4" t="s">
        <f>=HYPERLINK("https://www.leilaoonline.net/lote/detalhe/82511",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=HYPERLINK("https://www.leilaoonline.net/lote/detalhe/82514", "3066")</f>
      </c>
      <c r="B49" s="4" t="s">
        <f>=HYPERLINK("https://www.leilaoonline.net/lote/detalhe/82514",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=HYPERLINK("https://www.leilaoonline.net/lote/detalhe/82515", "3067")</f>
      </c>
      <c r="B50" s="4" t="s">
        <f>=HYPERLINK("https://www.leilaoonline.net/lote/detalhe/82515",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=HYPERLINK("https://www.leilaoonline.net/lote/detalhe/82528", "3068")</f>
      </c>
      <c r="B51" s="4" t="s">
        <f>=HYPERLINK("https://www.leilaoonline.net/lote/detalhe/82528",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=HYPERLINK("https://www.leilaoonline.net/lote/detalhe/82518", "3070")</f>
      </c>
      <c r="B52" s="4" t="s">
        <f>=HYPERLINK("https://www.leilaoonline.net/lote/detalhe/82518",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=HYPERLINK("https://www.leilaoonline.net/lote/detalhe/82517", "3071")</f>
      </c>
      <c r="B53" s="4" t="s">
        <f>=HYPERLINK("https://www.leilaoonline.net/lote/detalhe/82517",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=HYPERLINK("https://www.leilaoonline.net/lote/detalhe/82513", "3072")</f>
      </c>
      <c r="B54" s="4" t="s">
        <f>=HYPERLINK("https://www.leilaoonline.net/lote/detalhe/82513",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=HYPERLINK("https://www.leilaoonline.net/lote/detalhe/82520", "3073")</f>
      </c>
      <c r="B55" s="4" t="s">
        <f>=HYPERLINK("https://www.leilaoonline.net/lote/detalhe/82520",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=HYPERLINK("https://www.leilaoonline.net/lote/detalhe/82519", "3074")</f>
      </c>
      <c r="B56" s="4" t="s">
        <f>=HYPERLINK("https://www.leilaoonline.net/lote/detalhe/82519",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=HYPERLINK("https://www.leilaoonline.net/lote/detalhe/82516", "3075")</f>
      </c>
      <c r="B57" s="4" t="s">
        <f>=HYPERLINK("https://www.leilaoonline.net/lote/detalhe/82516",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=HYPERLINK("https://www.leilaoonline.net/lote/detalhe/82526", "3076")</f>
      </c>
      <c r="B58" s="4" t="s">
        <f>=HYPERLINK("https://www.leilaoonline.net/lote/detalhe/82526",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=HYPERLINK("https://www.leilaoonline.net/lote/detalhe/82523", "3077")</f>
      </c>
      <c r="B59" s="4" t="s">
        <f>=HYPERLINK("https://www.leilaoonline.net/lote/detalhe/82523",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=HYPERLINK("https://www.leilaoonline.net/lote/detalhe/82521", "3078")</f>
      </c>
      <c r="B60" s="4" t="s">
        <f>=HYPERLINK("https://www.leilaoonline.net/lote/detalhe/82521",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=HYPERLINK("https://www.leilaoonline.net/lote/detalhe/82525", "3079")</f>
      </c>
      <c r="B61" s="4" t="s">
        <f>=HYPERLINK("https://www.leilaoonline.net/lote/detalhe/82525",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=HYPERLINK("https://www.leilaoonline.net/lote/detalhe/82522", "3080")</f>
      </c>
      <c r="B62" s="4" t="s">
        <f>=HYPERLINK("https://www.leilaoonline.net/lote/detalhe/82522",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=HYPERLINK("https://www.leilaoonline.net/lote/detalhe/82529", "3081")</f>
      </c>
      <c r="B63" s="4" t="s">
        <f>=HYPERLINK("https://www.leilaoonline.net/lote/detalhe/82529",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=HYPERLINK("https://www.leilaoonline.net/lote/detalhe/82530", "3082")</f>
      </c>
      <c r="B64" s="4" t="s">
        <f>=HYPERLINK("https://www.leilaoonline.net/lote/detalhe/82530",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=HYPERLINK("https://www.leilaoonline.net/lote/detalhe/82524", "3083")</f>
      </c>
      <c r="B65" s="4" t="s">
        <f>=HYPERLINK("https://www.leilaoonline.net/lote/detalhe/82524",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=HYPERLINK("https://www.leilaoonline.net/lote/detalhe/82533", "3084")</f>
      </c>
      <c r="B66" s="4" t="s">
        <f>=HYPERLINK("https://www.leilaoonline.net/lote/detalhe/82533",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=HYPERLINK("https://www.leilaoonline.net/lote/detalhe/82527", "3085")</f>
      </c>
      <c r="B67" s="4" t="s">
        <f>=HYPERLINK("https://www.leilaoonline.net/lote/detalhe/82527",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=HYPERLINK("https://www.leilaoonline.net/lote/detalhe/82535", "3087")</f>
      </c>
      <c r="B68" s="4" t="s">
        <f>=HYPERLINK("https://www.leilaoonline.net/lote/detalhe/82535",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=HYPERLINK("https://www.leilaoonline.net/lote/detalhe/82531", "3088")</f>
      </c>
      <c r="B69" s="4" t="s">
        <f>=HYPERLINK("https://www.leilaoonline.net/lote/detalhe/82531",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=HYPERLINK("https://www.leilaoonline.net/lote/detalhe/82537", "3089")</f>
      </c>
      <c r="B70" s="4" t="s">
        <f>=HYPERLINK("https://www.leilaoonline.net/lote/detalhe/82537",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=HYPERLINK("https://www.leilaoonline.net/lote/detalhe/82542", "3090")</f>
      </c>
      <c r="B71" s="4" t="s">
        <f>=HYPERLINK("https://www.leilaoonline.net/lote/detalhe/82542",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=HYPERLINK("https://www.leilaoonline.net/lote/detalhe/82534", "3091")</f>
      </c>
      <c r="B72" s="4" t="s">
        <f>=HYPERLINK("https://www.leilaoonline.net/lote/detalhe/82534",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=HYPERLINK("https://www.leilaoonline.net/lote/detalhe/82553", "3092")</f>
      </c>
      <c r="B73" s="4" t="s">
        <f>=HYPERLINK("https://www.leilaoonline.net/lote/detalhe/82553",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=HYPERLINK("https://www.leilaoonline.net/lote/detalhe/82539", "3093")</f>
      </c>
      <c r="B74" s="4" t="s">
        <f>=HYPERLINK("https://www.leilaoonline.net/lote/detalhe/82539",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=HYPERLINK("https://www.leilaoonline.net/lote/detalhe/82536", "3094")</f>
      </c>
      <c r="B75" s="4" t="s">
        <f>=HYPERLINK("https://www.leilaoonline.net/lote/detalhe/82536",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=HYPERLINK("https://www.leilaoonline.net/lote/detalhe/82543", "3095")</f>
      </c>
      <c r="B76" s="4" t="s">
        <f>=HYPERLINK("https://www.leilaoonline.net/lote/detalhe/82543",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=HYPERLINK("https://www.leilaoonline.net/lote/detalhe/82541", "3096")</f>
      </c>
      <c r="B77" s="4" t="s">
        <f>=HYPERLINK("https://www.leilaoonline.net/lote/detalhe/82541",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=HYPERLINK("https://www.leilaoonline.net/lote/detalhe/82549", "3097")</f>
      </c>
      <c r="B78" s="4" t="s">
        <f>=HYPERLINK("https://www.leilaoonline.net/lote/detalhe/82549",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=HYPERLINK("https://www.leilaoonline.net/lote/detalhe/82554", "3098")</f>
      </c>
      <c r="B79" s="4" t="s">
        <f>=HYPERLINK("https://www.leilaoonline.net/lote/detalhe/82554",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=HYPERLINK("https://www.leilaoonline.net/lote/detalhe/82546", "3100")</f>
      </c>
      <c r="B80" s="4" t="s">
        <f>=HYPERLINK("https://www.leilaoonline.net/lote/detalhe/82546",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=HYPERLINK("https://www.leilaoonline.net/lote/detalhe/82562", "3101")</f>
      </c>
      <c r="B81" s="4" t="s">
        <f>=HYPERLINK("https://www.leilaoonline.net/lote/detalhe/82562",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=HYPERLINK("https://www.leilaoonline.net/lote/detalhe/82544", "3102")</f>
      </c>
      <c r="B82" s="4" t="s">
        <f>=HYPERLINK("https://www.leilaoonline.net/lote/detalhe/82544",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=HYPERLINK("https://www.leilaoonline.net/lote/detalhe/82571", "3103")</f>
      </c>
      <c r="B83" s="4" t="s">
        <f>=HYPERLINK("https://www.leilaoonline.net/lote/detalhe/82571",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=HYPERLINK("https://www.leilaoonline.net/lote/detalhe/82548", "3104")</f>
      </c>
      <c r="B84" s="4" t="s">
        <f>=HYPERLINK("https://www.leilaoonline.net/lote/detalhe/82548",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=HYPERLINK("https://www.leilaoonline.net/lote/detalhe/82547", "3105")</f>
      </c>
      <c r="B85" s="4" t="s">
        <f>=HYPERLINK("https://www.leilaoonline.net/lote/detalhe/82547",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=HYPERLINK("https://www.leilaoonline.net/lote/detalhe/82567", "3106")</f>
      </c>
      <c r="B86" s="4" t="s">
        <f>=HYPERLINK("https://www.leilaoonline.net/lote/detalhe/82567",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=HYPERLINK("https://www.leilaoonline.net/lote/detalhe/82552", "3107")</f>
      </c>
      <c r="B87" s="4" t="s">
        <f>=HYPERLINK("https://www.leilaoonline.net/lote/detalhe/82552",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=HYPERLINK("https://www.leilaoonline.net/lote/detalhe/82563", "3108")</f>
      </c>
      <c r="B88" s="4" t="s">
        <f>=HYPERLINK("https://www.leilaoonline.net/lote/detalhe/82563",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=HYPERLINK("https://www.leilaoonline.net/lote/detalhe/82557", "3109")</f>
      </c>
      <c r="B89" s="4" t="s">
        <f>=HYPERLINK("https://www.leilaoonline.net/lote/detalhe/82557",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=HYPERLINK("https://www.leilaoonline.net/lote/detalhe/82556", "3110")</f>
      </c>
      <c r="B90" s="4" t="s">
        <f>=HYPERLINK("https://www.leilaoonline.net/lote/detalhe/82556",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=HYPERLINK("https://www.leilaoonline.net/lote/detalhe/82568", "3111")</f>
      </c>
      <c r="B91" s="4" t="s">
        <f>=HYPERLINK("https://www.leilaoonline.net/lote/detalhe/82568",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=HYPERLINK("https://www.leilaoonline.net/lote/detalhe/82559", "3112")</f>
      </c>
      <c r="B92" s="4" t="s">
        <f>=HYPERLINK("https://www.leilaoonline.net/lote/detalhe/82559",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=HYPERLINK("https://www.leilaoonline.net/lote/detalhe/82550", "3113")</f>
      </c>
      <c r="B93" s="4" t="s">
        <f>=HYPERLINK("https://www.leilaoonline.net/lote/detalhe/82550",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=HYPERLINK("https://www.leilaoonline.net/lote/detalhe/82558", "3114")</f>
      </c>
      <c r="B94" s="4" t="s">
        <f>=HYPERLINK("https://www.leilaoonline.net/lote/detalhe/82558",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=HYPERLINK("https://www.leilaoonline.net/lote/detalhe/82573", "3116")</f>
      </c>
      <c r="B95" s="4" t="s">
        <f>=HYPERLINK("https://www.leilaoonline.net/lote/detalhe/82573",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=HYPERLINK("https://www.leilaoonline.net/lote/detalhe/82551", "3117")</f>
      </c>
      <c r="B96" s="4" t="s">
        <f>=HYPERLINK("https://www.leilaoonline.net/lote/detalhe/82551",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=HYPERLINK("https://www.leilaoonline.net/lote/detalhe/82565", "3118")</f>
      </c>
      <c r="B97" s="4" t="s">
        <f>=HYPERLINK("https://www.leilaoonline.net/lote/detalhe/82565",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=HYPERLINK("https://www.leilaoonline.net/lote/detalhe/82574", "3119")</f>
      </c>
      <c r="B98" s="4" t="s">
        <f>=HYPERLINK("https://www.leilaoonline.net/lote/detalhe/82574",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=HYPERLINK("https://www.leilaoonline.net/lote/detalhe/82560", "3120")</f>
      </c>
      <c r="B99" s="4" t="s">
        <f>=HYPERLINK("https://www.leilaoonline.net/lote/detalhe/82560",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=HYPERLINK("https://www.leilaoonline.net/lote/detalhe/82580", "3121")</f>
      </c>
      <c r="B100" s="4" t="s">
        <f>=HYPERLINK("https://www.leilaoonline.net/lote/detalhe/82580",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=HYPERLINK("https://www.leilaoonline.net/lote/detalhe/82570", "3122")</f>
      </c>
      <c r="B101" s="4" t="s">
        <f>=HYPERLINK("https://www.leilaoonline.net/lote/detalhe/82570",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=HYPERLINK("https://www.leilaoonline.net/lote/detalhe/82555", "3123")</f>
      </c>
      <c r="B102" s="4" t="s">
        <f>=HYPERLINK("https://www.leilaoonline.net/lote/detalhe/82555",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=HYPERLINK("https://www.leilaoonline.net/lote/detalhe/82583", "3124")</f>
      </c>
      <c r="B103" s="4" t="s">
        <f>=HYPERLINK("https://www.leilaoonline.net/lote/detalhe/82583",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=HYPERLINK("https://www.leilaoonline.net/lote/detalhe/82561", "3125")</f>
      </c>
      <c r="B104" s="4" t="s">
        <f>=HYPERLINK("https://www.leilaoonline.net/lote/detalhe/82561",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=HYPERLINK("https://www.leilaoonline.net/lote/detalhe/82569", "3126")</f>
      </c>
      <c r="B105" s="4" t="s">
        <f>=HYPERLINK("https://www.leilaoonline.net/lote/detalhe/82569",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=HYPERLINK("https://www.leilaoonline.net/lote/detalhe/82566", "3127")</f>
      </c>
      <c r="B106" s="4" t="s">
        <f>=HYPERLINK("https://www.leilaoonline.net/lote/detalhe/82566",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=HYPERLINK("https://www.leilaoonline.net/lote/detalhe/82597", "3128")</f>
      </c>
      <c r="B107" s="4" t="s">
        <f>=HYPERLINK("https://www.leilaoonline.net/lote/detalhe/82597",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=HYPERLINK("https://www.leilaoonline.net/lote/detalhe/82576", "3129")</f>
      </c>
      <c r="B108" s="4" t="s">
        <f>=HYPERLINK("https://www.leilaoonline.net/lote/detalhe/82576",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=HYPERLINK("https://www.leilaoonline.net/lote/detalhe/82596", "3148")</f>
      </c>
      <c r="B109" s="4" t="s">
        <f>=HYPERLINK("https://www.leilaoonline.net/lote/detalhe/82596",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=HYPERLINK("https://www.leilaoonline.net/lote/detalhe/82598", "3191")</f>
      </c>
      <c r="B110" s="4" t="s">
        <f>=HYPERLINK("https://www.leilaoonline.net/lote/detalhe/82598",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=HYPERLINK("https://www.leilaoonline.net/lote/detalhe/82600", "3198")</f>
      </c>
      <c r="B111" s="4" t="s">
        <f>=HYPERLINK("https://www.leilaoonline.net/lote/detalhe/82600",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=HYPERLINK("https://www.leilaoonline.net/lote/detalhe/82685", "3199")</f>
      </c>
      <c r="B112" s="4" t="s">
        <f>=HYPERLINK("https://www.leilaoonline.net/lote/detalhe/82685",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=HYPERLINK("https://www.leilaoonline.net/lote/detalhe/82805", "3200")</f>
      </c>
      <c r="B113" s="4" t="s">
        <f>=HYPERLINK("https://www.leilaoonline.net/lote/detalhe/82805",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=HYPERLINK("https://www.leilaoonline.net/lote/detalhe/85233", "3201")</f>
      </c>
      <c r="B114" s="4" t="s">
        <f>=HYPERLINK("https://www.leilaoonline.net/lote/detalhe/85233",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=HYPERLINK("https://www.leilaoonline.net/lote/detalhe/82592", "4135")</f>
      </c>
      <c r="B115" s="4" t="s">
        <f>=HYPERLINK("https://www.leilaoonline.net/lote/detalhe/82592",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=HYPERLINK("https://www.leilaoonline.net/lote/detalhe/82577", "4146")</f>
      </c>
      <c r="B116" s="4" t="s">
        <f>=HYPERLINK("https://www.leilaoonline.net/lote/detalhe/82577",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=HYPERLINK("https://www.leilaoonline.net/lote/detalhe/82613", "4147")</f>
      </c>
      <c r="B117" s="4" t="s">
        <f>=HYPERLINK("https://www.leilaoonline.net/lote/detalhe/82613",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=HYPERLINK("https://www.leilaoonline.net/lote/detalhe/82585", "4148")</f>
      </c>
      <c r="B118" s="4" t="s">
        <f>=HYPERLINK("https://www.leilaoonline.net/lote/detalhe/82585",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=HYPERLINK("https://www.leilaoonline.net/lote/detalhe/82587", "4149")</f>
      </c>
      <c r="B119" s="4" t="s">
        <f>=HYPERLINK("https://www.leilaoonline.net/lote/detalhe/82587",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=HYPERLINK("https://www.leilaoonline.net/lote/detalhe/82579", "4150")</f>
      </c>
      <c r="B120" s="4" t="s">
        <f>=HYPERLINK("https://www.leilaoonline.net/lote/detalhe/82579",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=HYPERLINK("https://www.leilaoonline.net/lote/detalhe/82586", "4153")</f>
      </c>
      <c r="B121" s="4" t="s">
        <f>=HYPERLINK("https://www.leilaoonline.net/lote/detalhe/82586",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=HYPERLINK("https://www.leilaoonline.net/lote/detalhe/82582", "4154")</f>
      </c>
      <c r="B122" s="4" t="s">
        <f>=HYPERLINK("https://www.leilaoonline.net/lote/detalhe/82582",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=HYPERLINK("https://www.leilaoonline.net/lote/detalhe/82584", "4156")</f>
      </c>
      <c r="B123" s="4" t="s">
        <f>=HYPERLINK("https://www.leilaoonline.net/lote/detalhe/82584",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=HYPERLINK("https://www.leilaoonline.net/lote/detalhe/82599", "4159")</f>
      </c>
      <c r="B124" s="4" t="s">
        <f>=HYPERLINK("https://www.leilaoonline.net/lote/detalhe/82599",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=HYPERLINK("https://www.leilaoonline.net/lote/detalhe/82604", "4160")</f>
      </c>
      <c r="B125" s="4" t="s">
        <f>=HYPERLINK("https://www.leilaoonline.net/lote/detalhe/82604",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=HYPERLINK("https://www.leilaoonline.net/lote/detalhe/82590", "4161")</f>
      </c>
      <c r="B126" s="4" t="s">
        <f>=HYPERLINK("https://www.leilaoonline.net/lote/detalhe/82590",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=HYPERLINK("https://www.leilaoonline.net/lote/detalhe/82619", "4162")</f>
      </c>
      <c r="B127" s="4" t="s">
        <f>=HYPERLINK("https://www.leilaoonline.net/lote/detalhe/82619",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=HYPERLINK("https://www.leilaoonline.net/lote/detalhe/82594", "4165")</f>
      </c>
      <c r="B128" s="4" t="s">
        <f>=HYPERLINK("https://www.leilaoonline.net/lote/detalhe/82594",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=HYPERLINK("https://www.leilaoonline.net/lote/detalhe/82614", "4166")</f>
      </c>
      <c r="B129" s="4" t="s">
        <f>=HYPERLINK("https://www.leilaoonline.net/lote/detalhe/82614",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=HYPERLINK("https://www.leilaoonline.net/lote/detalhe/82610", "4167")</f>
      </c>
      <c r="B130" s="4" t="s">
        <f>=HYPERLINK("https://www.leilaoonline.net/lote/detalhe/82610",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=HYPERLINK("https://www.leilaoonline.net/lote/detalhe/82588", "4168")</f>
      </c>
      <c r="B131" s="4" t="s">
        <f>=HYPERLINK("https://www.leilaoonline.net/lote/detalhe/82588",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=HYPERLINK("https://www.leilaoonline.net/lote/detalhe/82602", "4169")</f>
      </c>
      <c r="B132" s="4" t="s">
        <f>=HYPERLINK("https://www.leilaoonline.net/lote/detalhe/82602",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=HYPERLINK("https://www.leilaoonline.net/lote/detalhe/82605", "4171")</f>
      </c>
      <c r="B133" s="4" t="s">
        <f>=HYPERLINK("https://www.leilaoonline.net/lote/detalhe/82605",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=HYPERLINK("https://www.leilaoonline.net/lote/detalhe/82612", "4172")</f>
      </c>
      <c r="B134" s="4" t="s">
        <f>=HYPERLINK("https://www.leilaoonline.net/lote/detalhe/82612",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=HYPERLINK("https://www.leilaoonline.net/lote/detalhe/82591", "4173")</f>
      </c>
      <c r="B135" s="4" t="s">
        <f>=HYPERLINK("https://www.leilaoonline.net/lote/detalhe/82591",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=HYPERLINK("https://www.leilaoonline.net/lote/detalhe/82606", "4174")</f>
      </c>
      <c r="B136" s="4" t="s">
        <f>=HYPERLINK("https://www.leilaoonline.net/lote/detalhe/82606",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=HYPERLINK("https://www.leilaoonline.net/lote/detalhe/82609", "4175")</f>
      </c>
      <c r="B137" s="4" t="s">
        <f>=HYPERLINK("https://www.leilaoonline.net/lote/detalhe/82609",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=HYPERLINK("https://www.leilaoonline.net/lote/detalhe/84791", "4176")</f>
      </c>
      <c r="B138" s="4" t="s">
        <f>=HYPERLINK("https://www.leilaoonline.net/lote/detalhe/84791",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=HYPERLINK("https://www.leilaoonline.net/lote/detalhe/82607", "5110")</f>
      </c>
      <c r="B139" s="4" t="s">
        <f>=HYPERLINK("https://www.leilaoonline.net/lote/detalhe/82607",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=HYPERLINK("https://www.leilaoonline.net/lote/detalhe/82595", "5122")</f>
      </c>
      <c r="B140" s="4" t="s">
        <f>=HYPERLINK("https://www.leilaoonline.net/lote/detalhe/82595",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=HYPERLINK("https://www.leilaoonline.net/lote/detalhe/82608", "5125")</f>
      </c>
      <c r="B141" s="4" t="s">
        <f>=HYPERLINK("https://www.leilaoonline.net/lote/detalhe/82608",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=HYPERLINK("https://www.leilaoonline.net/lote/detalhe/82621", "5126")</f>
      </c>
      <c r="B142" s="4" t="s">
        <f>=HYPERLINK("https://www.leilaoonline.net/lote/detalhe/82621",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=HYPERLINK("https://www.leilaoonline.net/lote/detalhe/82624", "5127")</f>
      </c>
      <c r="B143" s="4" t="s">
        <f>=HYPERLINK("https://www.leilaoonline.net/lote/detalhe/82624",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=HYPERLINK("https://www.leilaoonline.net/lote/detalhe/82611", "5128")</f>
      </c>
      <c r="B144" s="4" t="s">
        <f>=HYPERLINK("https://www.leilaoonline.net/lote/detalhe/82611",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=HYPERLINK("https://www.leilaoonline.net/lote/detalhe/82626", "5129")</f>
      </c>
      <c r="B145" s="4" t="s">
        <f>=HYPERLINK("https://www.leilaoonline.net/lote/detalhe/82626",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=HYPERLINK("https://www.leilaoonline.net/lote/detalhe/82615", "5131")</f>
      </c>
      <c r="B146" s="4" t="s">
        <f>=HYPERLINK("https://www.leilaoonline.net/lote/detalhe/82615",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=HYPERLINK("https://www.leilaoonline.net/lote/detalhe/82638", "5132")</f>
      </c>
      <c r="B147" s="4" t="s">
        <f>=HYPERLINK("https://www.leilaoonline.net/lote/detalhe/82638",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=HYPERLINK("https://www.leilaoonline.net/lote/detalhe/82617", "5133")</f>
      </c>
      <c r="B148" s="4" t="s">
        <f>=HYPERLINK("https://www.leilaoonline.net/lote/detalhe/82617",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=HYPERLINK("https://www.leilaoonline.net/lote/detalhe/82627", "5134")</f>
      </c>
      <c r="B149" s="4" t="s">
        <f>=HYPERLINK("https://www.leilaoonline.net/lote/detalhe/82627",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=HYPERLINK("https://www.leilaoonline.net/lote/detalhe/82633", "5135")</f>
      </c>
      <c r="B150" s="4" t="s">
        <f>=HYPERLINK("https://www.leilaoonline.net/lote/detalhe/82633",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=HYPERLINK("https://www.leilaoonline.net/lote/detalhe/82635", "5137")</f>
      </c>
      <c r="B151" s="4" t="s">
        <f>=HYPERLINK("https://www.leilaoonline.net/lote/detalhe/82635",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=HYPERLINK("https://www.leilaoonline.net/lote/detalhe/82630", "5138")</f>
      </c>
      <c r="B152" s="4" t="s">
        <f>=HYPERLINK("https://www.leilaoonline.net/lote/detalhe/82630",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=HYPERLINK("https://www.leilaoonline.net/lote/detalhe/82620", "5139")</f>
      </c>
      <c r="B153" s="4" t="s">
        <f>=HYPERLINK("https://www.leilaoonline.net/lote/detalhe/82620",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=HYPERLINK("https://www.leilaoonline.net/lote/detalhe/82637", "5140")</f>
      </c>
      <c r="B154" s="4" t="s">
        <f>=HYPERLINK("https://www.leilaoonline.net/lote/detalhe/82637",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=HYPERLINK("https://www.leilaoonline.net/lote/detalhe/82632", "5141")</f>
      </c>
      <c r="B155" s="4" t="s">
        <f>=HYPERLINK("https://www.leilaoonline.net/lote/detalhe/82632",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=HYPERLINK("https://www.leilaoonline.net/lote/detalhe/82625", "5142")</f>
      </c>
      <c r="B156" s="4" t="s">
        <f>=HYPERLINK("https://www.leilaoonline.net/lote/detalhe/82625",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=HYPERLINK("https://www.leilaoonline.net/lote/detalhe/82631", "5143")</f>
      </c>
      <c r="B157" s="4" t="s">
        <f>=HYPERLINK("https://www.leilaoonline.net/lote/detalhe/82631",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=HYPERLINK("https://www.leilaoonline.net/lote/detalhe/82636", "5144")</f>
      </c>
      <c r="B158" s="4" t="s">
        <f>=HYPERLINK("https://www.leilaoonline.net/lote/detalhe/82636",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=HYPERLINK("https://www.leilaoonline.net/lote/detalhe/82623", "5145")</f>
      </c>
      <c r="B159" s="4" t="s">
        <f>=HYPERLINK("https://www.leilaoonline.net/lote/detalhe/82623",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=HYPERLINK("https://www.leilaoonline.net/lote/detalhe/82641", "5146")</f>
      </c>
      <c r="B160" s="4" t="s">
        <f>=HYPERLINK("https://www.leilaoonline.net/lote/detalhe/82641",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=HYPERLINK("https://www.leilaoonline.net/lote/detalhe/82643", "5147")</f>
      </c>
      <c r="B161" s="4" t="s">
        <f>=HYPERLINK("https://www.leilaoonline.net/lote/detalhe/82643",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=HYPERLINK("https://www.leilaoonline.net/lote/detalhe/82640", "5149")</f>
      </c>
      <c r="B162" s="4" t="s">
        <f>=HYPERLINK("https://www.leilaoonline.net/lote/detalhe/82640",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=HYPERLINK("https://www.leilaoonline.net/lote/detalhe/82642", "5150")</f>
      </c>
      <c r="B163" s="4" t="s">
        <f>=HYPERLINK("https://www.leilaoonline.net/lote/detalhe/82642",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=HYPERLINK("https://www.leilaoonline.net/lote/detalhe/82650", "5151")</f>
      </c>
      <c r="B164" s="4" t="s">
        <f>=HYPERLINK("https://www.leilaoonline.net/lote/detalhe/82650",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=HYPERLINK("https://www.leilaoonline.net/lote/detalhe/82649", "5152")</f>
      </c>
      <c r="B165" s="4" t="s">
        <f>=HYPERLINK("https://www.leilaoonline.net/lote/detalhe/82649",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=HYPERLINK("https://www.leilaoonline.net/lote/detalhe/82651", "5153")</f>
      </c>
      <c r="B166" s="4" t="s">
        <f>=HYPERLINK("https://www.leilaoonline.net/lote/detalhe/82651",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=HYPERLINK("https://www.leilaoonline.net/lote/detalhe/82647", "5154")</f>
      </c>
      <c r="B167" s="4" t="s">
        <f>=HYPERLINK("https://www.leilaoonline.net/lote/detalhe/82647",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=HYPERLINK("https://www.leilaoonline.net/lote/detalhe/82652", "5155")</f>
      </c>
      <c r="B168" s="4" t="s">
        <f>=HYPERLINK("https://www.leilaoonline.net/lote/detalhe/82652",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=HYPERLINK("https://www.leilaoonline.net/lote/detalhe/82653", "5156")</f>
      </c>
      <c r="B169" s="4" t="s">
        <f>=HYPERLINK("https://www.leilaoonline.net/lote/detalhe/82653",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=HYPERLINK("https://www.leilaoonline.net/lote/detalhe/82646", "5157")</f>
      </c>
      <c r="B170" s="4" t="s">
        <f>=HYPERLINK("https://www.leilaoonline.net/lote/detalhe/82646",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=HYPERLINK("https://www.leilaoonline.net/lote/detalhe/82654", "5158")</f>
      </c>
      <c r="B171" s="4" t="s">
        <f>=HYPERLINK("https://www.leilaoonline.net/lote/detalhe/82654",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=HYPERLINK("https://www.leilaoonline.net/lote/detalhe/85234", "5159")</f>
      </c>
      <c r="B172" s="4" t="s">
        <f>=HYPERLINK("https://www.leilaoonline.net/lote/detalhe/85234",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=HYPERLINK("https://www.leilaoonline.net/lote/detalhe/85235", "5160")</f>
      </c>
      <c r="B173" s="4" t="s">
        <f>=HYPERLINK("https://www.leilaoonline.net/lote/detalhe/85235",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=HYPERLINK("https://www.leilaoonline.net/lote/detalhe/84238", "11796")</f>
      </c>
      <c r="B174" s="4" t="s">
        <f>=HYPERLINK("https://www.leilaoonline.net/lote/detalhe/84238",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=HYPERLINK("https://www.leilaoonline.net/lote/detalhe/84237", "11807")</f>
      </c>
      <c r="B175" s="4" t="s">
        <f>=HYPERLINK("https://www.leilaoonline.net/lote/detalhe/84237",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=HYPERLINK("https://www.leilaoonline.net/lote/detalhe/84235", "15526")</f>
      </c>
      <c r="B176" s="4" t="s">
        <f>=HYPERLINK("https://www.leilaoonline.net/lote/detalhe/84235",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=HYPERLINK("https://www.leilaoonline.net/lote/detalhe/84236", "15530")</f>
      </c>
      <c r="B177" s="4" t="s">
        <f>=HYPERLINK("https://www.leilaoonline.net/lote/detalhe/84236",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=HYPERLINK("https://www.leilaoonline.net/lote/detalhe/84240", "15531")</f>
      </c>
      <c r="B178" s="4" t="s">
        <f>=HYPERLINK("https://www.leilaoonline.net/lote/detalhe/84240",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=HYPERLINK("https://www.leilaoonline.net/lote/detalhe/84242", "15532")</f>
      </c>
      <c r="B179" s="4" t="s">
        <f>=HYPERLINK("https://www.leilaoonline.net/lote/detalhe/84242",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=HYPERLINK("https://www.leilaoonline.net/lote/detalhe/85074", "16070")</f>
      </c>
      <c r="B180" s="4" t="s">
        <f>=HYPERLINK("https://www.leilaoonline.net/lote/detalhe/85074",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=HYPERLINK("https://www.leilaoonline.net/lote/detalhe/82885", "17068")</f>
      </c>
      <c r="B181" s="4" t="s">
        <f>=HYPERLINK("https://www.leilaoonline.net/lote/detalhe/82885",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=HYPERLINK("https://www.leilaoonline.net/lote/detalhe/82886", "17069")</f>
      </c>
      <c r="B182" s="4" t="s">
        <f>=HYPERLINK("https://www.leilaoonline.net/lote/detalhe/82886",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=HYPERLINK("https://www.leilaoonline.net/lote/detalhe/82887", "17070")</f>
      </c>
      <c r="B183" s="4" t="s">
        <f>=HYPERLINK("https://www.leilaoonline.net/lote/detalhe/82887",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=HYPERLINK("https://www.leilaoonline.net/lote/detalhe/82809", "17072")</f>
      </c>
      <c r="B184" s="4" t="s">
        <f>=HYPERLINK("https://www.leilaoonline.net/lote/detalhe/82809",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=HYPERLINK("https://www.leilaoonline.net/lote/detalhe/82806", "17086")</f>
      </c>
      <c r="B185" s="4" t="s">
        <f>=HYPERLINK("https://www.leilaoonline.net/lote/detalhe/82806",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=HYPERLINK("https://www.leilaoonline.net/lote/detalhe/82888", "17091")</f>
      </c>
      <c r="B186" s="4" t="s">
        <f>=HYPERLINK("https://www.leilaoonline.net/lote/detalhe/82888",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=HYPERLINK("https://www.leilaoonline.net/lote/detalhe/82824", "17104")</f>
      </c>
      <c r="B187" s="4" t="s">
        <f>=HYPERLINK("https://www.leilaoonline.net/lote/detalhe/82824",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=HYPERLINK("https://www.leilaoonline.net/lote/detalhe/82813", "17105")</f>
      </c>
      <c r="B188" s="4" t="s">
        <f>=HYPERLINK("https://www.leilaoonline.net/lote/detalhe/82813",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=HYPERLINK("https://www.leilaoonline.net/lote/detalhe/82823", "17106")</f>
      </c>
      <c r="B189" s="4" t="s">
        <f>=HYPERLINK("https://www.leilaoonline.net/lote/detalhe/82823",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=HYPERLINK("https://www.leilaoonline.net/lote/detalhe/82818", "17111")</f>
      </c>
      <c r="B190" s="4" t="s">
        <f>=HYPERLINK("https://www.leilaoonline.net/lote/detalhe/82818",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=HYPERLINK("https://www.leilaoonline.net/lote/detalhe/82822", "17113")</f>
      </c>
      <c r="B191" s="4" t="s">
        <f>=HYPERLINK("https://www.leilaoonline.net/lote/detalhe/82822",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=HYPERLINK("https://www.leilaoonline.net/lote/detalhe/82821", "17118")</f>
      </c>
      <c r="B192" s="4" t="s">
        <f>=HYPERLINK("https://www.leilaoonline.net/lote/detalhe/82821",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=HYPERLINK("https://www.leilaoonline.net/lote/detalhe/82816", "17122")</f>
      </c>
      <c r="B193" s="4" t="s">
        <f>=HYPERLINK("https://www.leilaoonline.net/lote/detalhe/82816",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=HYPERLINK("https://www.leilaoonline.net/lote/detalhe/82815", "17123")</f>
      </c>
      <c r="B194" s="4" t="s">
        <f>=HYPERLINK("https://www.leilaoonline.net/lote/detalhe/82815",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=HYPERLINK("https://www.leilaoonline.net/lote/detalhe/82814", "17124")</f>
      </c>
      <c r="B195" s="4" t="s">
        <f>=HYPERLINK("https://www.leilaoonline.net/lote/detalhe/82814",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=HYPERLINK("https://www.leilaoonline.net/lote/detalhe/82828", "17125")</f>
      </c>
      <c r="B196" s="4" t="s">
        <f>=HYPERLINK("https://www.leilaoonline.net/lote/detalhe/82828",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=HYPERLINK("https://www.leilaoonline.net/lote/detalhe/82817", "17127")</f>
      </c>
      <c r="B197" s="4" t="s">
        <f>=HYPERLINK("https://www.leilaoonline.net/lote/detalhe/82817",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=HYPERLINK("https://www.leilaoonline.net/lote/detalhe/82812", "17128")</f>
      </c>
      <c r="B198" s="4" t="s">
        <f>=HYPERLINK("https://www.leilaoonline.net/lote/detalhe/82812",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=HYPERLINK("https://www.leilaoonline.net/lote/detalhe/82826", "17129")</f>
      </c>
      <c r="B199" s="4" t="s">
        <f>=HYPERLINK("https://www.leilaoonline.net/lote/detalhe/82826",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=HYPERLINK("https://www.leilaoonline.net/lote/detalhe/82827", "17130")</f>
      </c>
      <c r="B200" s="4" t="s">
        <f>=HYPERLINK("https://www.leilaoonline.net/lote/detalhe/82827",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=HYPERLINK("https://www.leilaoonline.net/lote/detalhe/82825", "17132")</f>
      </c>
      <c r="B201" s="4" t="s">
        <f>=HYPERLINK("https://www.leilaoonline.net/lote/detalhe/82825",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=HYPERLINK("https://www.leilaoonline.net/lote/detalhe/82819", "17134")</f>
      </c>
      <c r="B202" s="4" t="s">
        <f>=HYPERLINK("https://www.leilaoonline.net/lote/detalhe/82819",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=HYPERLINK("https://www.leilaoonline.net/lote/detalhe/82810", "17135")</f>
      </c>
      <c r="B203" s="4" t="s">
        <f>=HYPERLINK("https://www.leilaoonline.net/lote/detalhe/82810",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=HYPERLINK("https://www.leilaoonline.net/lote/detalhe/82829", "17137")</f>
      </c>
      <c r="B204" s="4" t="s">
        <f>=HYPERLINK("https://www.leilaoonline.net/lote/detalhe/82829",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=HYPERLINK("https://www.leilaoonline.net/lote/detalhe/82820", "17138")</f>
      </c>
      <c r="B205" s="4" t="s">
        <f>=HYPERLINK("https://www.leilaoonline.net/lote/detalhe/82820",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=HYPERLINK("https://www.leilaoonline.net/lote/detalhe/82811", "17139")</f>
      </c>
      <c r="B206" s="4" t="s">
        <f>=HYPERLINK("https://www.leilaoonline.net/lote/detalhe/82811",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=HYPERLINK("https://www.leilaoonline.net/lote/detalhe/82831", "17140")</f>
      </c>
      <c r="B207" s="4" t="s">
        <f>=HYPERLINK("https://www.leilaoonline.net/lote/detalhe/82831",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=HYPERLINK("https://www.leilaoonline.net/lote/detalhe/82832", "17141")</f>
      </c>
      <c r="B208" s="4" t="s">
        <f>=HYPERLINK("https://www.leilaoonline.net/lote/detalhe/82832",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=HYPERLINK("https://www.leilaoonline.net/lote/detalhe/84172", "17142")</f>
      </c>
      <c r="B209" s="4" t="s">
        <f>=HYPERLINK("https://www.leilaoonline.net/lote/detalhe/84172",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=HYPERLINK("https://www.leilaoonline.net/lote/detalhe/84173", "17143")</f>
      </c>
      <c r="B210" s="4" t="s">
        <f>=HYPERLINK("https://www.leilaoonline.net/lote/detalhe/84173",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=HYPERLINK("https://www.leilaoonline.net/lote/detalhe/83836", "18027")</f>
      </c>
      <c r="B211" s="4" t="s">
        <f>=HYPERLINK("https://www.leilaoonline.net/lote/detalhe/83836",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=HYPERLINK("https://www.leilaoonline.net/lote/detalhe/83331", "18030")</f>
      </c>
      <c r="B212" s="4" t="s">
        <f>=HYPERLINK("https://www.leilaoonline.net/lote/detalhe/83331",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=HYPERLINK("https://www.leilaoonline.net/lote/detalhe/83309", "18031")</f>
      </c>
      <c r="B213" s="4" t="s">
        <f>=HYPERLINK("https://www.leilaoonline.net/lote/detalhe/83309",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=HYPERLINK("https://www.leilaoonline.net/lote/detalhe/83311", "18032")</f>
      </c>
      <c r="B214" s="4" t="s">
        <f>=HYPERLINK("https://www.leilaoonline.net/lote/detalhe/83311",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=HYPERLINK("https://www.leilaoonline.net/lote/detalhe/83328", "18033")</f>
      </c>
      <c r="B215" s="4" t="s">
        <f>=HYPERLINK("https://www.leilaoonline.net/lote/detalhe/83328",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=HYPERLINK("https://www.leilaoonline.net/lote/detalhe/83315", "18034")</f>
      </c>
      <c r="B216" s="4" t="s">
        <f>=HYPERLINK("https://www.leilaoonline.net/lote/detalhe/83315",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=HYPERLINK("https://www.leilaoonline.net/lote/detalhe/83326", "18045")</f>
      </c>
      <c r="B217" s="4" t="s">
        <f>=HYPERLINK("https://www.leilaoonline.net/lote/detalhe/83326",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=HYPERLINK("https://www.leilaoonline.net/lote/detalhe/83303", "18071")</f>
      </c>
      <c r="B218" s="4" t="s">
        <f>=HYPERLINK("https://www.leilaoonline.net/lote/detalhe/83303",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=HYPERLINK("https://www.leilaoonline.net/lote/detalhe/83305", "18072")</f>
      </c>
      <c r="B219" s="4" t="s">
        <f>=HYPERLINK("https://www.leilaoonline.net/lote/detalhe/83305",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=HYPERLINK("https://www.leilaoonline.net/lote/detalhe/83312", "18073")</f>
      </c>
      <c r="B220" s="4" t="s">
        <f>=HYPERLINK("https://www.leilaoonline.net/lote/detalhe/83312",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=HYPERLINK("https://www.leilaoonline.net/lote/detalhe/83314", "18074")</f>
      </c>
      <c r="B221" s="4" t="s">
        <f>=HYPERLINK("https://www.leilaoonline.net/lote/detalhe/83314",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=HYPERLINK("https://www.leilaoonline.net/lote/detalhe/83318", "18075")</f>
      </c>
      <c r="B222" s="4" t="s">
        <f>=HYPERLINK("https://www.leilaoonline.net/lote/detalhe/83318",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=HYPERLINK("https://www.leilaoonline.net/lote/detalhe/83320", "18076")</f>
      </c>
      <c r="B223" s="4" t="s">
        <f>=HYPERLINK("https://www.leilaoonline.net/lote/detalhe/83320",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=HYPERLINK("https://www.leilaoonline.net/lote/detalhe/83324", "18077")</f>
      </c>
      <c r="B224" s="4" t="s">
        <f>=HYPERLINK("https://www.leilaoonline.net/lote/detalhe/83324",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=HYPERLINK("https://www.leilaoonline.net/lote/detalhe/83327", "18078")</f>
      </c>
      <c r="B225" s="4" t="s">
        <f>=HYPERLINK("https://www.leilaoonline.net/lote/detalhe/83327",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=HYPERLINK("https://www.leilaoonline.net/lote/detalhe/83333", "18079")</f>
      </c>
      <c r="B226" s="4" t="s">
        <f>=HYPERLINK("https://www.leilaoonline.net/lote/detalhe/83333",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=HYPERLINK("https://www.leilaoonline.net/lote/detalhe/83334", "18080")</f>
      </c>
      <c r="B227" s="4" t="s">
        <f>=HYPERLINK("https://www.leilaoonline.net/lote/detalhe/83334",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=HYPERLINK("https://www.leilaoonline.net/lote/detalhe/83335", "18081")</f>
      </c>
      <c r="B228" s="4" t="s">
        <f>=HYPERLINK("https://www.leilaoonline.net/lote/detalhe/83335",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=HYPERLINK("https://www.leilaoonline.net/lote/detalhe/84625", "18082")</f>
      </c>
      <c r="B229" s="4" t="s">
        <f>=HYPERLINK("https://www.leilaoonline.net/lote/detalhe/84625",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=HYPERLINK("https://www.leilaoonline.net/lote/detalhe/84626", "18083")</f>
      </c>
      <c r="B230" s="4" t="s">
        <f>=HYPERLINK("https://www.leilaoonline.net/lote/detalhe/84626",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=HYPERLINK("https://www.leilaoonline.net/lote/detalhe/82347", "20303")</f>
      </c>
      <c r="B231" s="4" t="s">
        <f>=HYPERLINK("https://www.leilaoonline.net/lote/detalhe/82347",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=HYPERLINK("https://www.leilaoonline.net/lote/detalhe/82348", "20321")</f>
      </c>
      <c r="B232" s="4" t="s">
        <f>=HYPERLINK("https://www.leilaoonline.net/lote/detalhe/82348",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=HYPERLINK("https://www.leilaoonline.net/lote/detalhe/82349", "20341")</f>
      </c>
      <c r="B233" s="4" t="s">
        <f>=HYPERLINK("https://www.leilaoonline.net/lote/detalhe/82349",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=HYPERLINK("https://www.leilaoonline.net/lote/detalhe/82351", "20375")</f>
      </c>
      <c r="B234" s="4" t="s">
        <f>=HYPERLINK("https://www.leilaoonline.net/lote/detalhe/82351",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=HYPERLINK("https://www.leilaoonline.net/lote/detalhe/82356", "20376")</f>
      </c>
      <c r="B235" s="4" t="s">
        <f>=HYPERLINK("https://www.leilaoonline.net/lote/detalhe/82356",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=HYPERLINK("https://www.leilaoonline.net/lote/detalhe/82369", "20379")</f>
      </c>
      <c r="B236" s="4" t="s">
        <f>=HYPERLINK("https://www.leilaoonline.net/lote/detalhe/82369",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=HYPERLINK("https://www.leilaoonline.net/lote/detalhe/82367", "20385")</f>
      </c>
      <c r="B237" s="4" t="s">
        <f>=HYPERLINK("https://www.leilaoonline.net/lote/detalhe/82367",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=HYPERLINK("https://www.leilaoonline.net/lote/detalhe/82360", "20386")</f>
      </c>
      <c r="B238" s="4" t="s">
        <f>=HYPERLINK("https://www.leilaoonline.net/lote/detalhe/82360",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=HYPERLINK("https://www.leilaoonline.net/lote/detalhe/82362", "20398")</f>
      </c>
      <c r="B239" s="4" t="s">
        <f>=HYPERLINK("https://www.leilaoonline.net/lote/detalhe/82362",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=HYPERLINK("https://www.leilaoonline.net/lote/detalhe/82363", "20403")</f>
      </c>
      <c r="B240" s="4" t="s">
        <f>=HYPERLINK("https://www.leilaoonline.net/lote/detalhe/82363",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=HYPERLINK("https://www.leilaoonline.net/lote/detalhe/82359", "20404")</f>
      </c>
      <c r="B241" s="4" t="s">
        <f>=HYPERLINK("https://www.leilaoonline.net/lote/detalhe/82359",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=HYPERLINK("https://www.leilaoonline.net/lote/detalhe/82350", "20405")</f>
      </c>
      <c r="B242" s="4" t="s">
        <f>=HYPERLINK("https://www.leilaoonline.net/lote/detalhe/82350",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=HYPERLINK("https://www.leilaoonline.net/lote/detalhe/82355", "20406")</f>
      </c>
      <c r="B243" s="4" t="s">
        <f>=HYPERLINK("https://www.leilaoonline.net/lote/detalhe/82355",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=HYPERLINK("https://www.leilaoonline.net/lote/detalhe/82357", "20407")</f>
      </c>
      <c r="B244" s="4" t="s">
        <f>=HYPERLINK("https://www.leilaoonline.net/lote/detalhe/82357",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=HYPERLINK("https://www.leilaoonline.net/lote/detalhe/82353", "20408")</f>
      </c>
      <c r="B245" s="4" t="s">
        <f>=HYPERLINK("https://www.leilaoonline.net/lote/detalhe/82353",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=HYPERLINK("https://www.leilaoonline.net/lote/detalhe/82364", "20409")</f>
      </c>
      <c r="B246" s="4" t="s">
        <f>=HYPERLINK("https://www.leilaoonline.net/lote/detalhe/82364",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=HYPERLINK("https://www.leilaoonline.net/lote/detalhe/82361", "20410")</f>
      </c>
      <c r="B247" s="4" t="s">
        <f>=HYPERLINK("https://www.leilaoonline.net/lote/detalhe/82361",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=HYPERLINK("https://www.leilaoonline.net/lote/detalhe/82352", "20415")</f>
      </c>
      <c r="B248" s="4" t="s">
        <f>=HYPERLINK("https://www.leilaoonline.net/lote/detalhe/82352",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=HYPERLINK("https://www.leilaoonline.net/lote/detalhe/82358", "20416")</f>
      </c>
      <c r="B249" s="4" t="s">
        <f>=HYPERLINK("https://www.leilaoonline.net/lote/detalhe/82358",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=HYPERLINK("https://www.leilaoonline.net/lote/detalhe/82354", "20417")</f>
      </c>
      <c r="B250" s="4" t="s">
        <f>=HYPERLINK("https://www.leilaoonline.net/lote/detalhe/82354",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=HYPERLINK("https://www.leilaoonline.net/lote/detalhe/82365", "20418")</f>
      </c>
      <c r="B251" s="4" t="s">
        <f>=HYPERLINK("https://www.leilaoonline.net/lote/detalhe/82365",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=HYPERLINK("https://www.leilaoonline.net/lote/detalhe/82391", "20419")</f>
      </c>
      <c r="B252" s="4" t="s">
        <f>=HYPERLINK("https://www.leilaoonline.net/lote/detalhe/82391",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=HYPERLINK("https://www.leilaoonline.net/lote/detalhe/82393", "20420")</f>
      </c>
      <c r="B253" s="4" t="s">
        <f>=HYPERLINK("https://www.leilaoonline.net/lote/detalhe/82393",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=HYPERLINK("https://www.leilaoonline.net/lote/detalhe/89143", "20421")</f>
      </c>
      <c r="B254" s="4" t="s">
        <f>=HYPERLINK("https://www.leilaoonline.net/lote/detalhe/89143",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=HYPERLINK("https://www.leilaoonline.net/lote/detalhe/82395", "21192")</f>
      </c>
      <c r="B255" s="4" t="s">
        <f>=HYPERLINK("https://www.leilaoonline.net/lote/detalhe/82395",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=HYPERLINK("https://www.leilaoonline.net/lote/detalhe/84374", "21193")</f>
      </c>
      <c r="B256" s="4" t="s">
        <f>=HYPERLINK("https://www.leilaoonline.net/lote/detalhe/84374",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=HYPERLINK("https://www.leilaoonline.net/lote/detalhe/84375", "21194")</f>
      </c>
      <c r="B257" s="4" t="s">
        <f>=HYPERLINK("https://www.leilaoonline.net/lote/detalhe/84375",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=HYPERLINK("https://www.leilaoonline.net/lote/detalhe/84376", "21195")</f>
      </c>
      <c r="B258" s="4" t="s">
        <f>=HYPERLINK("https://www.leilaoonline.net/lote/detalhe/84376",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=HYPERLINK("https://www.leilaoonline.net/lote/detalhe/85257", "21196")</f>
      </c>
      <c r="B259" s="4" t="s">
        <f>=HYPERLINK("https://www.leilaoonline.net/lote/detalhe/85257",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=HYPERLINK("https://www.leilaoonline.net/lote/detalhe/85248", "21197")</f>
      </c>
      <c r="B260" s="4" t="s">
        <f>=HYPERLINK("https://www.leilaoonline.net/lote/detalhe/85248",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=HYPERLINK("https://www.leilaoonline.net/lote/detalhe/85246", "21198")</f>
      </c>
      <c r="B261" s="4" t="s">
        <f>=HYPERLINK("https://www.leilaoonline.net/lote/detalhe/85246",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=HYPERLINK("https://www.leilaoonline.net/lote/detalhe/85247", "21199")</f>
      </c>
      <c r="B262" s="4" t="s">
        <f>=HYPERLINK("https://www.leilaoonline.net/lote/detalhe/85247",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=HYPERLINK("https://www.leilaoonline.net/lote/detalhe/85261", "21200")</f>
      </c>
      <c r="B263" s="4" t="s">
        <f>=HYPERLINK("https://www.leilaoonline.net/lote/detalhe/85261",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=HYPERLINK("https://www.leilaoonline.net/lote/detalhe/85262", "21201")</f>
      </c>
      <c r="B264" s="4" t="s">
        <f>=HYPERLINK("https://www.leilaoonline.net/lote/detalhe/85262",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=HYPERLINK("https://www.leilaoonline.net/lote/detalhe/82394", "22155")</f>
      </c>
      <c r="B265" s="4" t="s">
        <f>=HYPERLINK("https://www.leilaoonline.net/lote/detalhe/82394",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=HYPERLINK("https://www.leilaoonline.net/lote/detalhe/84346", "22156")</f>
      </c>
      <c r="B266" s="4" t="s">
        <f>=HYPERLINK("https://www.leilaoonline.net/lote/detalhe/84346",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=HYPERLINK("https://www.leilaoonline.net/lote/detalhe/82366", "24000")</f>
      </c>
      <c r="B267" s="4" t="s">
        <f>=HYPERLINK("https://www.leilaoonline.net/lote/detalhe/82366",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=HYPERLINK("https://www.leilaoonline.net/lote/detalhe/85267", "24320")</f>
      </c>
      <c r="B268" s="4" t="s">
        <f>=HYPERLINK("https://www.leilaoonline.net/lote/detalhe/85267",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=HYPERLINK("https://www.leilaoonline.net/lote/detalhe/85266", "24327")</f>
      </c>
      <c r="B269" s="4" t="s">
        <f>=HYPERLINK("https://www.leilaoonline.net/lote/detalhe/85266",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=HYPERLINK("https://www.leilaoonline.net/lote/detalhe/82399", "24343")</f>
      </c>
      <c r="B270" s="4" t="s">
        <f>=HYPERLINK("https://www.leilaoonline.net/lote/detalhe/82399",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=HYPERLINK("https://www.leilaoonline.net/lote/detalhe/82400", "24347")</f>
      </c>
      <c r="B271" s="4" t="s">
        <f>=HYPERLINK("https://www.leilaoonline.net/lote/detalhe/82400",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=HYPERLINK("https://www.leilaoonline.net/lote/detalhe/85265", "24360")</f>
      </c>
      <c r="B272" s="4" t="s">
        <f>=HYPERLINK("https://www.leilaoonline.net/lote/detalhe/85265",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=HYPERLINK("https://www.leilaoonline.net/lote/detalhe/82398", "24371")</f>
      </c>
      <c r="B273" s="4" t="s">
        <f>=HYPERLINK("https://www.leilaoonline.net/lote/detalhe/82398",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=HYPERLINK("https://www.leilaoonline.net/lote/detalhe/85264", "24376")</f>
      </c>
      <c r="B274" s="4" t="s">
        <f>=HYPERLINK("https://www.leilaoonline.net/lote/detalhe/85264",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=HYPERLINK("https://www.leilaoonline.net/lote/detalhe/82404", "24379")</f>
      </c>
      <c r="B275" s="4" t="s">
        <f>=HYPERLINK("https://www.leilaoonline.net/lote/detalhe/82404",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=HYPERLINK("https://www.leilaoonline.net/lote/detalhe/82406", "24381")</f>
      </c>
      <c r="B276" s="4" t="s">
        <f>=HYPERLINK("https://www.leilaoonline.net/lote/detalhe/82406",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=HYPERLINK("https://www.leilaoonline.net/lote/detalhe/82402", "24396")</f>
      </c>
      <c r="B277" s="4" t="s">
        <f>=HYPERLINK("https://www.leilaoonline.net/lote/detalhe/82402",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=HYPERLINK("https://www.leilaoonline.net/lote/detalhe/82405", "24397")</f>
      </c>
      <c r="B278" s="4" t="s">
        <f>=HYPERLINK("https://www.leilaoonline.net/lote/detalhe/82405",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=HYPERLINK("https://www.leilaoonline.net/lote/detalhe/82403", "24399")</f>
      </c>
      <c r="B279" s="4" t="s">
        <f>=HYPERLINK("https://www.leilaoonline.net/lote/detalhe/82403",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=HYPERLINK("https://www.leilaoonline.net/lote/detalhe/82408", "24400")</f>
      </c>
      <c r="B280" s="4" t="s">
        <f>=HYPERLINK("https://www.leilaoonline.net/lote/detalhe/82408",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=HYPERLINK("https://www.leilaoonline.net/lote/detalhe/82407", "24401")</f>
      </c>
      <c r="B281" s="4" t="s">
        <f>=HYPERLINK("https://www.leilaoonline.net/lote/detalhe/82407",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=HYPERLINK("https://www.leilaoonline.net/lote/detalhe/82411", "24402")</f>
      </c>
      <c r="B282" s="4" t="s">
        <f>=HYPERLINK("https://www.leilaoonline.net/lote/detalhe/82411",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=HYPERLINK("https://www.leilaoonline.net/lote/detalhe/82420", "24403")</f>
      </c>
      <c r="B283" s="4" t="s">
        <f>=HYPERLINK("https://www.leilaoonline.net/lote/detalhe/82420",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=HYPERLINK("https://www.leilaoonline.net/lote/detalhe/82414", "24406")</f>
      </c>
      <c r="B284" s="4" t="s">
        <f>=HYPERLINK("https://www.leilaoonline.net/lote/detalhe/82414",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=HYPERLINK("https://www.leilaoonline.net/lote/detalhe/82410", "24407")</f>
      </c>
      <c r="B285" s="4" t="s">
        <f>=HYPERLINK("https://www.leilaoonline.net/lote/detalhe/82410",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=HYPERLINK("https://www.leilaoonline.net/lote/detalhe/82412", "24408")</f>
      </c>
      <c r="B286" s="4" t="s">
        <f>=HYPERLINK("https://www.leilaoonline.net/lote/detalhe/82412",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=HYPERLINK("https://www.leilaoonline.net/lote/detalhe/82423", "24409")</f>
      </c>
      <c r="B287" s="4" t="s">
        <f>=HYPERLINK("https://www.leilaoonline.net/lote/detalhe/82423",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=HYPERLINK("https://www.leilaoonline.net/lote/detalhe/82409", "24410")</f>
      </c>
      <c r="B288" s="4" t="s">
        <f>=HYPERLINK("https://www.leilaoonline.net/lote/detalhe/82409",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=HYPERLINK("https://www.leilaoonline.net/lote/detalhe/82421", "24411")</f>
      </c>
      <c r="B289" s="4" t="s">
        <f>=HYPERLINK("https://www.leilaoonline.net/lote/detalhe/82421",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=HYPERLINK("https://www.leilaoonline.net/lote/detalhe/82413", "24412")</f>
      </c>
      <c r="B290" s="4" t="s">
        <f>=HYPERLINK("https://www.leilaoonline.net/lote/detalhe/82413",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=HYPERLINK("https://www.leilaoonline.net/lote/detalhe/82422", "24413")</f>
      </c>
      <c r="B291" s="4" t="s">
        <f>=HYPERLINK("https://www.leilaoonline.net/lote/detalhe/82422",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=HYPERLINK("https://www.leilaoonline.net/lote/detalhe/82418", "24414")</f>
      </c>
      <c r="B292" s="4" t="s">
        <f>=HYPERLINK("https://www.leilaoonline.net/lote/detalhe/82418",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=HYPERLINK("https://www.leilaoonline.net/lote/detalhe/82424", "24415")</f>
      </c>
      <c r="B293" s="4" t="s">
        <f>=HYPERLINK("https://www.leilaoonline.net/lote/detalhe/82424",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=HYPERLINK("https://www.leilaoonline.net/lote/detalhe/82417", "24417")</f>
      </c>
      <c r="B294" s="4" t="s">
        <f>=HYPERLINK("https://www.leilaoonline.net/lote/detalhe/82417",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=HYPERLINK("https://www.leilaoonline.net/lote/detalhe/82416", "24418")</f>
      </c>
      <c r="B295" s="4" t="s">
        <f>=HYPERLINK("https://www.leilaoonline.net/lote/detalhe/82416",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=HYPERLINK("https://www.leilaoonline.net/lote/detalhe/82419", "24419")</f>
      </c>
      <c r="B296" s="4" t="s">
        <f>=HYPERLINK("https://www.leilaoonline.net/lote/detalhe/82419",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=HYPERLINK("https://www.leilaoonline.net/lote/detalhe/82431", "24420")</f>
      </c>
      <c r="B297" s="4" t="s">
        <f>=HYPERLINK("https://www.leilaoonline.net/lote/detalhe/82431",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=HYPERLINK("https://www.leilaoonline.net/lote/detalhe/82447", "24421")</f>
      </c>
      <c r="B298" s="4" t="s">
        <f>=HYPERLINK("https://www.leilaoonline.net/lote/detalhe/82447",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=HYPERLINK("https://www.leilaoonline.net/lote/detalhe/82441", "24422")</f>
      </c>
      <c r="B299" s="4" t="s">
        <f>=HYPERLINK("https://www.leilaoonline.net/lote/detalhe/82441",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=HYPERLINK("https://www.leilaoonline.net/lote/detalhe/82453", "24423")</f>
      </c>
      <c r="B300" s="4" t="s">
        <f>=HYPERLINK("https://www.leilaoonline.net/lote/detalhe/82453",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=HYPERLINK("https://www.leilaoonline.net/lote/detalhe/82425", "24424")</f>
      </c>
      <c r="B301" s="4" t="s">
        <f>=HYPERLINK("https://www.leilaoonline.net/lote/detalhe/82425",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=HYPERLINK("https://www.leilaoonline.net/lote/detalhe/82884", "24425")</f>
      </c>
      <c r="B302" s="4" t="s">
        <f>=HYPERLINK("https://www.leilaoonline.net/lote/detalhe/82884",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=HYPERLINK("https://www.leilaoonline.net/lote/detalhe/82889", "24426")</f>
      </c>
      <c r="B303" s="4" t="s">
        <f>=HYPERLINK("https://www.leilaoonline.net/lote/detalhe/82889",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=HYPERLINK("https://www.leilaoonline.net/lote/detalhe/84377", "24627")</f>
      </c>
      <c r="B304" s="4" t="s">
        <f>=HYPERLINK("https://www.leilaoonline.net/lote/detalhe/84377",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=HYPERLINK("https://www.leilaoonline.net/lote/detalhe/84378", "24633")</f>
      </c>
      <c r="B305" s="4" t="s">
        <f>=HYPERLINK("https://www.leilaoonline.net/lote/detalhe/84378",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=HYPERLINK("https://www.leilaoonline.net/lote/detalhe/84379", "24650")</f>
      </c>
      <c r="B306" s="4" t="s">
        <f>=HYPERLINK("https://www.leilaoonline.net/lote/detalhe/84379",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=HYPERLINK("https://www.leilaoonline.net/lote/detalhe/83116", "25001")</f>
      </c>
      <c r="B307" s="4" t="s">
        <f>=HYPERLINK("https://www.leilaoonline.net/lote/detalhe/83116",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=HYPERLINK("https://www.leilaoonline.net/lote/detalhe/83118", "25002")</f>
      </c>
      <c r="B308" s="4" t="s">
        <f>=HYPERLINK("https://www.leilaoonline.net/lote/detalhe/83118",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=HYPERLINK("https://www.leilaoonline.net/lote/detalhe/83120", "25003")</f>
      </c>
      <c r="B309" s="4" t="s">
        <f>=HYPERLINK("https://www.leilaoonline.net/lote/detalhe/83120",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2026-05-16T00:31:58.00Z</dcterms:created>
  <dc:creator>Tellks Tecnologia</dc:creator>
  <cp:revision>0</cp:revision>
</cp:coreProperties>
</file>