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=HYPERLINK("https://www.leilaoonline.net/lote/detalhe/84647", "001")</f>
      </c>
      <c r="B11" s="4" t="s">
        <f>=HYPERLINK("https://www.leilaoonline.net/lote/detalhe/84647", "[ VÍDEOS ] Filtro de Mangas")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=HYPERLINK("https://www.leilaoonline.net/lote/detalhe/84656", "002")</f>
      </c>
      <c r="B12" s="4" t="s">
        <f>=HYPERLINK("https://www.leilaoonline.net/lote/detalhe/84656", "[ VÍDEOS ] Conjunto de Diferencial da FR180 eixo dianteiro/traseiro")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=HYPERLINK("https://www.leilaoonline.net/lote/detalhe/84648", "004")</f>
      </c>
      <c r="B13" s="4" t="s">
        <f>=HYPERLINK("https://www.leilaoonline.net/lote/detalhe/84648", "[ VÍDEOS ] Guindaste Treliçado Sobre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=HYPERLINK("https://www.leilaoonline.net/lote/detalhe/84659", "005")</f>
      </c>
      <c r="B14" s="4" t="s">
        <f>=HYPERLINK("https://www.leilaoonline.net/lote/detalhe/84659", " Motoran")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=HYPERLINK("https://www.leilaoonline.net/lote/detalhe/84657", "006")</f>
      </c>
      <c r="B15" s="4" t="s">
        <f>=HYPERLINK("https://www.leilaoonline.net/lote/detalhe/84657", " Ponte de 8 Toneladas")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=HYPERLINK("https://www.leilaoonline.net/lote/detalhe/84658", "007")</f>
      </c>
      <c r="B16" s="4" t="s">
        <f>=HYPERLINK("https://www.leilaoonline.net/lote/detalhe/84658", " [ VÍDEOS ] Ripper (Escarificador de D8)")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=HYPERLINK("https://www.leilaoonline.net/lote/detalhe/84663", "008")</f>
      </c>
      <c r="B17" s="4" t="s">
        <f>=HYPERLINK("https://www.leilaoonline.net/lote/detalhe/84663", " Conjunto de Patolamento")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=HYPERLINK("https://www.leilaoonline.net/lote/detalhe/84652", "009")</f>
      </c>
      <c r="B18" s="4" t="s">
        <f>=HYPERLINK("https://www.leilaoonline.net/lote/detalhe/84652", "[ VÍDEO ] Diferencial 966C Dianteiro/traseiro")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=HYPERLINK("https://www.leilaoonline.net/lote/detalhe/84655", "010")</f>
      </c>
      <c r="B19" s="4" t="s">
        <f>=HYPERLINK("https://www.leilaoonline.net/lote/detalhe/84655", " Seladora de 8000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=HYPERLINK("https://www.leilaoonline.net/lote/detalhe/84664", "011")</f>
      </c>
      <c r="B20" s="4" t="s">
        <f>=HYPERLINK("https://www.leilaoonline.net/lote/detalhe/84664", "[ VÍDEO ] Conjunto de Diferencial WA 320-5")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=HYPERLINK("https://www.leilaoonline.net/lote/detalhe/84662", "013")</f>
      </c>
      <c r="B21" s="4" t="s">
        <f>=HYPERLINK("https://www.leilaoonline.net/lote/detalhe/84662", "[ VÍDEOS ] Motor 6cc de PC 600 no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=HYPERLINK("https://www.leilaoonline.net/lote/detalhe/84661", "014")</f>
      </c>
      <c r="B22" s="4" t="s">
        <f>=HYPERLINK("https://www.leilaoonline.net/lote/detalhe/84661", " [ VÍDEOS ] Motor Scania")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=HYPERLINK("https://www.leilaoonline.net/lote/detalhe/84651", "015")</f>
      </c>
      <c r="B23" s="4" t="s">
        <f>=HYPERLINK("https://www.leilaoonline.net/lote/detalhe/84651", "[ VÍDEOS ] Motor Volvo D12D")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=HYPERLINK("https://www.leilaoonline.net/lote/detalhe/84660", "016")</f>
      </c>
      <c r="B24" s="4" t="s">
        <f>=HYPERLINK("https://www.leilaoonline.net/lote/detalhe/84660", "[ VÍDEO ] Motor Yammar com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=HYPERLINK("https://www.leilaoonline.net/lote/detalhe/84669", "017")</f>
      </c>
      <c r="B25" s="4" t="s">
        <f>=HYPERLINK("https://www.leilaoonline.net/lote/detalhe/84669", "[ VÍDEO ] Transmissão D8H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=HYPERLINK("https://www.leilaoonline.net/lote/detalhe/84653", "018")</f>
      </c>
      <c r="B26" s="4" t="s">
        <f>=HYPERLINK("https://www.leilaoonline.net/lote/detalhe/84653", " Tanque Limpa Fossa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=HYPERLINK("https://www.leilaoonline.net/lote/detalhe/84649", "019")</f>
      </c>
      <c r="B27" s="4" t="s">
        <f>=HYPERLINK("https://www.leilaoonline.net/lote/detalhe/84649", " [ VÍDEO ] Motor Cummins Série C Mecânico/Parcial")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=HYPERLINK("https://www.leilaoonline.net/lote/detalhe/84650", "020")</f>
      </c>
      <c r="B28" s="4" t="s">
        <f>=HYPERLINK("https://www.leilaoonline.net/lote/detalhe/84650", " Motor Cummins Série C eletrônico/parcial")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=HYPERLINK("https://www.leilaoonline.net/lote/detalhe/84666", "021")</f>
      </c>
      <c r="B29" s="4" t="s">
        <f>=HYPERLINK("https://www.leilaoonline.net/lote/detalhe/84666", "[ VÍDEO ] Diferencial Dianteiro e Traseiro de 966C")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=HYPERLINK("https://www.leilaoonline.net/lote/detalhe/84668", "022")</f>
      </c>
      <c r="B30" s="4" t="s">
        <f>=HYPERLINK("https://www.leilaoonline.net/lote/detalhe/84668", " Eixo da 966H dianteiro/traseiro")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=HYPERLINK("https://www.leilaoonline.net/lote/detalhe/84667", "023")</f>
      </c>
      <c r="B31" s="4" t="s">
        <f>=HYPERLINK("https://www.leilaoonline.net/lote/detalhe/84667", " Diferencial Dianteiro e Traseiro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=HYPERLINK("https://www.leilaoonline.net/lote/detalhe/84672", "024")</f>
      </c>
      <c r="B32" s="4" t="s">
        <f>=HYPERLINK("https://www.leilaoonline.net/lote/detalhe/84672", " Diferencial Caterpillar. Sem dianteiro e Traseiro")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=HYPERLINK("https://www.leilaoonline.net/lote/detalhe/84671", "025")</f>
      </c>
      <c r="B33" s="4" t="s">
        <f>=HYPERLINK("https://www.leilaoonline.net/lote/detalhe/84671", "Motor Volvo D16E")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=HYPERLINK("https://www.leilaoonline.net/lote/detalhe/84670", "026")</f>
      </c>
      <c r="B34" s="4" t="s">
        <f>=HYPERLINK("https://www.leilaoonline.net/lote/detalhe/84670", "[ VÍDEO ] Transmissão 12G")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2026-07-01T00:08:04.00Z</dcterms:created>
  <dc:creator>Tellks Tecnologia</dc:creator>
  <cp:revision>0</cp:revision>
</cp:coreProperties>
</file>