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MATERIAS DE ESCOLHA * INOX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=HYPERLINK("https://www.leilaoonline.net/lote/detalhe/84673", "001")</f>
      </c>
      <c r="B11" s="4" t="s">
        <f>=HYPERLINK("https://www.leilaoonline.net/lote/detalhe/84673", "Apróximadamente 22 toneladas de materias de escolha ( Sucatas ) - Valor excedente será pago no ato da retirada - Preço por 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2,25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=HYPERLINK("https://www.leilaoonline.net/lote/detalhe/84674", "002")</f>
      </c>
      <c r="B12" s="4" t="s">
        <f>=HYPERLINK("https://www.leilaoonline.net/lote/detalhe/84674", "Aproximadamente 8400 kilos de sucata de chapa de inox 304 - 1 cm Espessura - sem impurezas - Preço por KG - .Valor excedente será pago no ato da retirada")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6,10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=HYPERLINK("https://www.leilaoonline.net/lote/detalhe/84675", "003")</f>
      </c>
      <c r="B13" s="4" t="s">
        <f>=HYPERLINK("https://www.leilaoonline.net/lote/detalhe/84675", "Paletizadora elétrica com bateria")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=HYPERLINK("https://www.leilaoonline.net/lote/detalhe/85288", "004")</f>
      </c>
      <c r="B14" s="4" t="s">
        <f>=HYPERLINK("https://www.leilaoonline.net/lote/detalhe/85288", "Lote com: Apróx. 1280 kilos de motores e bombas - ( Preço Por Kg)")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2,45</t>
        </is>
      </c>
      <c r="F14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2026-07-01T00:09:38.00Z</dcterms:created>
  <dc:creator>Tellks Tecnologia</dc:creator>
  <cp:revision>0</cp:revision>
</cp:coreProperties>
</file>