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179 BETONEIRAS DIVS. - 600 Lts. - 400 Lts - 320 Lts - 145 e 120 Lts. (SEM MOTOR) 54 lotes.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=HYPERLINK("https://www.leilaoonline.net/lote/detalhe/92045", "001")</f>
      </c>
      <c r="B11" s="4" t="s">
        <f>=HYPERLINK("https://www.leilaoonline.net/lote/detalhe/92045", " LOTE COM 05 UNID. Betoneira 600 litros c/ Carregador  sem motor,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=HYPERLINK("https://www.leilaoonline.net/lote/detalhe/92044", "002")</f>
      </c>
      <c r="B12" s="4" t="s">
        <f>=HYPERLINK("https://www.leilaoonline.net/lote/detalhe/92044", " LOTE COM 05 UNID. Betoneira 600 litros c/ Carregador  sem motor,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=HYPERLINK("https://www.leilaoonline.net/lote/detalhe/92010", "003")</f>
      </c>
      <c r="B13" s="4" t="s">
        <f>=HYPERLINK("https://www.leilaoonline.net/lote/detalhe/92010", " LOTE COM 05 UNID. Betoneira 600 litros c/ Carregador  sem motor,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=HYPERLINK("https://www.leilaoonline.net/lote/detalhe/92035", "004")</f>
      </c>
      <c r="B14" s="4" t="s">
        <f>=HYPERLINK("https://www.leilaoonline.net/lote/detalhe/92035", " LOTE COM 05 UNID. Betoneira 600 litros c/ Carregador  sem motor,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=HYPERLINK("https://www.leilaoonline.net/lote/detalhe/92014", "005")</f>
      </c>
      <c r="B15" s="4" t="s">
        <f>=HYPERLINK("https://www.leilaoonline.net/lote/detalhe/92014", " LOTE COM 05 UNID. Betoneira 600 litros c/ Carregador  sem motor,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=HYPERLINK("https://www.leilaoonline.net/lote/detalhe/92040", "006")</f>
      </c>
      <c r="B16" s="4" t="s">
        <f>=HYPERLINK("https://www.leilaoonline.net/lote/detalhe/92040", " LOTE COM 05 UNID. Betoneira 600 litros c/ Carregador  sem motor,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=HYPERLINK("https://www.leilaoonline.net/lote/detalhe/92026", "007")</f>
      </c>
      <c r="B17" s="4" t="s">
        <f>=HYPERLINK("https://www.leilaoonline.net/lote/detalhe/92026", " LOTE COM 05 UNID. Betoneira 600 litros c/ Carregador  sem motor,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=HYPERLINK("https://www.leilaoonline.net/lote/detalhe/92046", "008")</f>
      </c>
      <c r="B18" s="4" t="s">
        <f>=HYPERLINK("https://www.leilaoonline.net/lote/detalhe/92046", " LOTE COM 05 UNID. Betoneira 600 litros c/ Carregador  sem motor,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=HYPERLINK("https://www.leilaoonline.net/lote/detalhe/92018", "009")</f>
      </c>
      <c r="B19" s="4" t="s">
        <f>=HYPERLINK("https://www.leilaoonline.net/lote/detalhe/92018", " LOTE COM 05 UNID. Betoneira 600 litros c/ Carregador  sem motor,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=HYPERLINK("https://www.leilaoonline.net/lote/detalhe/92036", "010")</f>
      </c>
      <c r="B20" s="4" t="s">
        <f>=HYPERLINK("https://www.leilaoonline.net/lote/detalhe/92036", " LOTE COM 04 UNID. Betoneira 600 litros c/ Carregador - sem motor,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=HYPERLINK("https://www.leilaoonline.net/lote/detalhe/92016", "011")</f>
      </c>
      <c r="B21" s="4" t="s">
        <f>=HYPERLINK("https://www.leilaoonline.net/lote/detalhe/92016", " LOTE COM 03 UNID. Betoneira 600 litros c/ Carregador  - sem motor,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=HYPERLINK("https://www.leilaoonline.net/lote/detalhe/92031", "012")</f>
      </c>
      <c r="B22" s="4" t="s">
        <f>=HYPERLINK("https://www.leilaoonline.net/lote/detalhe/92031", " LOTE COM 03 UNID. Betoneira 600 litros c/ Carregador - sem motor,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=HYPERLINK("https://www.leilaoonline.net/lote/detalhe/92012", "013")</f>
      </c>
      <c r="B23" s="4" t="s">
        <f>=HYPERLINK("https://www.leilaoonline.net/lote/detalhe/92012", " LOTE COM 03 UNID. Betoneira 600 litros c/ Carregador  sem motor,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=HYPERLINK("https://www.leilaoonline.net/lote/detalhe/92054", "014")</f>
      </c>
      <c r="B24" s="4" t="s">
        <f>=HYPERLINK("https://www.leilaoonline.net/lote/detalhe/92054", " LOTE COM 03 UNID. Betoneira 600 litros c/ Carregador - sem motor,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=HYPERLINK("https://www.leilaoonline.net/lote/detalhe/92024", "015")</f>
      </c>
      <c r="B25" s="4" t="s">
        <f>=HYPERLINK("https://www.leilaoonline.net/lote/detalhe/92024", " LOTE COM 03 UNID. Betoneira 600 litros c/ Carregador - sem motor,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=HYPERLINK("https://www.leilaoonline.net/lote/detalhe/92055", "016")</f>
      </c>
      <c r="B26" s="4" t="s">
        <f>=HYPERLINK("https://www.leilaoonline.net/lote/detalhe/92055", " LOTE COM 03 UNID. Betoneira 600 litros c/ Carregador  - sem motor,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=HYPERLINK("https://www.leilaoonline.net/lote/detalhe/92021", "017")</f>
      </c>
      <c r="B27" s="4" t="s">
        <f>=HYPERLINK("https://www.leilaoonline.net/lote/detalhe/92021", " LOTE COM 02 UNID. Betoneira 600 litros c/ Carregador  - sem motor,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=HYPERLINK("https://www.leilaoonline.net/lote/detalhe/92051", "018")</f>
      </c>
      <c r="B28" s="4" t="s">
        <f>=HYPERLINK("https://www.leilaoonline.net/lote/detalhe/92051", " LOTE COM 02 UNID. Betoneira 600 litros c/ Carregador  - sem motor,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=HYPERLINK("https://www.leilaoonline.net/lote/detalhe/92048", "019")</f>
      </c>
      <c r="B29" s="4" t="s">
        <f>=HYPERLINK("https://www.leilaoonline.net/lote/detalhe/92048", " LOTE COM 02 UNID. Betoneira 600 litros c/ Carregador  - sem motor,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=HYPERLINK("https://www.leilaoonline.net/lote/detalhe/92049", "020")</f>
      </c>
      <c r="B30" s="4" t="s">
        <f>=HYPERLINK("https://www.leilaoonline.net/lote/detalhe/92049", " LOTE COM 02 UNID. Betoneira 600 litros c/ Carregador - sem motor,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=HYPERLINK("https://www.leilaoonline.net/lote/detalhe/92019", "021")</f>
      </c>
      <c r="B31" s="4" t="s">
        <f>=HYPERLINK("https://www.leilaoonline.net/lote/detalhe/92019", " LOTE COM 02 UNID. Betoneira 600 litros c/ Carregador  - sem motor,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=HYPERLINK("https://www.leilaoonline.net/lote/detalhe/92038", "022")</f>
      </c>
      <c r="B32" s="4" t="s">
        <f>=HYPERLINK("https://www.leilaoonline.net/lote/detalhe/92038", " LOTE COM 01 UNID. Betoneira 600 litros c/ Carregador e Automática - sem motor, NO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=HYPERLINK("https://www.leilaoonline.net/lote/detalhe/92037", "023")</f>
      </c>
      <c r="B33" s="4" t="s">
        <f>=HYPERLINK("https://www.leilaoonline.net/lote/detalhe/92037", " LOTE COM 01 UNID. Betoneira 600 litros c/ Carregador e Automática - sem motor, NO ESTADO.")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=HYPERLINK("https://www.leilaoonline.net/lote/detalhe/92039", "024")</f>
      </c>
      <c r="B34" s="4" t="s">
        <f>=HYPERLINK("https://www.leilaoonline.net/lote/detalhe/92039", " LOTE COM 03 UNID. Betoneira 600 litros Yanmar  - sem motor, NO ESTADO.")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=HYPERLINK("https://www.leilaoonline.net/lote/detalhe/92013", "025")</f>
      </c>
      <c r="B35" s="4" t="s">
        <f>=HYPERLINK("https://www.leilaoonline.net/lote/detalhe/92013", " LOTE COM  02 UNID. Betoneira 600 litros Yanmar  - sem motor, NO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=HYPERLINK("https://www.leilaoonline.net/lote/detalhe/92056", "026")</f>
      </c>
      <c r="B36" s="4" t="s">
        <f>=HYPERLINK("https://www.leilaoonline.net/lote/detalhe/92056", " LOTE COM  02 UNID. Betoneira 600 litros Yanmar  - sem motor, NO ESTADO.")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=HYPERLINK("https://www.leilaoonline.net/lote/detalhe/92020", "027")</f>
      </c>
      <c r="B37" s="4" t="s">
        <f>=HYPERLINK("https://www.leilaoonline.net/lote/detalhe/92020", " LOTE COM  02 UNID. Betoneira 600 litros Yanmar  - sem motor, NO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=HYPERLINK("https://www.leilaoonline.net/lote/detalhe/92061", "028")</f>
      </c>
      <c r="B38" s="4" t="s">
        <f>=HYPERLINK("https://www.leilaoonline.net/lote/detalhe/92061", " LOTE COM  02 UNID. Betoneira 600 litros Yanmar  - sem motor, NO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=HYPERLINK("https://www.leilaoonline.net/lote/detalhe/92015", "029")</f>
      </c>
      <c r="B39" s="4" t="s">
        <f>=HYPERLINK("https://www.leilaoonline.net/lote/detalhe/92015", " LOTE COM  02 UNID. Betoneira 600 litros Yanmar  - sem motor, NO ESTADO.")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=HYPERLINK("https://www.leilaoonline.net/lote/detalhe/92062", "030")</f>
      </c>
      <c r="B40" s="4" t="s">
        <f>=HYPERLINK("https://www.leilaoonline.net/lote/detalhe/92062", " LOTE COM 05 UNID.. Betoneira 400 litros  sem motor, NO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=HYPERLINK("https://www.leilaoonline.net/lote/detalhe/92011", "031")</f>
      </c>
      <c r="B41" s="4" t="s">
        <f>=HYPERLINK("https://www.leilaoonline.net/lote/detalhe/92011", " LOTE COM 05 UNID.. Betoneira 400 litros  sem motor,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=HYPERLINK("https://www.leilaoonline.net/lote/detalhe/92052", "032")</f>
      </c>
      <c r="B42" s="4" t="s">
        <f>=HYPERLINK("https://www.leilaoonline.net/lote/detalhe/92052", " LOTE COM 05 UNID.. Betoneira 400 litros  sem motor, NO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=HYPERLINK("https://www.leilaoonline.net/lote/detalhe/92017", "033")</f>
      </c>
      <c r="B43" s="4" t="s">
        <f>=HYPERLINK("https://www.leilaoonline.net/lote/detalhe/92017", " LOTE COM 05 UNID.. Betoneira 400 litros  sem motor, NO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=HYPERLINK("https://www.leilaoonline.net/lote/detalhe/92043", "034")</f>
      </c>
      <c r="B44" s="4" t="s">
        <f>=HYPERLINK("https://www.leilaoonline.net/lote/detalhe/92043", " LOTE COM 05 UNID.. Betoneira 400 litros  sem motor, 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=HYPERLINK("https://www.leilaoonline.net/lote/detalhe/92028", "035")</f>
      </c>
      <c r="B45" s="4" t="s">
        <f>=HYPERLINK("https://www.leilaoonline.net/lote/detalhe/92028", " LOTE COM 05 UNID.. Betoneira 400 litros  sem motor, NO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=HYPERLINK("https://www.leilaoonline.net/lote/detalhe/92027", "036")</f>
      </c>
      <c r="B46" s="4" t="s">
        <f>=HYPERLINK("https://www.leilaoonline.net/lote/detalhe/92027", " LOTE COM 05 UNID.. Betoneira 400 litros  sem motor, NO ESTADO.")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=HYPERLINK("https://www.leilaoonline.net/lote/detalhe/92034", "037")</f>
      </c>
      <c r="B47" s="4" t="s">
        <f>=HYPERLINK("https://www.leilaoonline.net/lote/detalhe/92034", " LOTE COM 05 UNID.. Betoneira 400 litros  sem motor, NO ESTADO.")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=HYPERLINK("https://www.leilaoonline.net/lote/detalhe/92047", "038")</f>
      </c>
      <c r="B48" s="4" t="s">
        <f>=HYPERLINK("https://www.leilaoonline.net/lote/detalhe/92047", " LOTE COM 05 UNID.. Betoneira 400 litros  sem motor, NO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=HYPERLINK("https://www.leilaoonline.net/lote/detalhe/92022", "039")</f>
      </c>
      <c r="B49" s="4" t="s">
        <f>=HYPERLINK("https://www.leilaoonline.net/lote/detalhe/92022", " LOTE COM 05 UNID.. Betoneira 400 litros  sem motor, NO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=HYPERLINK("https://www.leilaoonline.net/lote/detalhe/92057", "040")</f>
      </c>
      <c r="B50" s="4" t="s">
        <f>=HYPERLINK("https://www.leilaoonline.net/lote/detalhe/92057", " LOTE COM 05 UNID.. Betoneira 400 litros  sem motor, NO ESTADO.")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=HYPERLINK("https://www.leilaoonline.net/lote/detalhe/92042", "041")</f>
      </c>
      <c r="B51" s="4" t="s">
        <f>=HYPERLINK("https://www.leilaoonline.net/lote/detalhe/92042", " LOTE COM 03 UNID.. Betoneira 400 litros  sem motor, NO ESTADO.")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=HYPERLINK("https://www.leilaoonline.net/lote/detalhe/92060", "042")</f>
      </c>
      <c r="B52" s="4" t="s">
        <f>=HYPERLINK("https://www.leilaoonline.net/lote/detalhe/92060", " LOTE COM 03 UNID.. Betoneira 400 litros  sem motor, NO ESTADO.")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=HYPERLINK("https://www.leilaoonline.net/lote/detalhe/92033", "043")</f>
      </c>
      <c r="B53" s="4" t="s">
        <f>=HYPERLINK("https://www.leilaoonline.net/lote/detalhe/92033", " LOTE COM 03 UNID.. Betoneira 400 litros  sem motor, NO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=HYPERLINK("https://www.leilaoonline.net/lote/detalhe/92050", "044")</f>
      </c>
      <c r="B54" s="4" t="s">
        <f>=HYPERLINK("https://www.leilaoonline.net/lote/detalhe/92050", " LOTE COM 02 UNID.. Betoneira 400 litros  sem motor, NO ESTADO.")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=HYPERLINK("https://www.leilaoonline.net/lote/detalhe/92030", "045")</f>
      </c>
      <c r="B55" s="4" t="s">
        <f>=HYPERLINK("https://www.leilaoonline.net/lote/detalhe/92030", " LOTE COM 02 UNID.. Betoneira 400 litros  sem motor, NO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=HYPERLINK("https://www.leilaoonline.net/lote/detalhe/92041", "046")</f>
      </c>
      <c r="B56" s="4" t="s">
        <f>=HYPERLINK("https://www.leilaoonline.net/lote/detalhe/92041", " LOTE COM 02 UNID.. Betoneira 400 litros  sem motor, NO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=HYPERLINK("https://www.leilaoonline.net/lote/detalhe/92032", "047")</f>
      </c>
      <c r="B57" s="4" t="s">
        <f>=HYPERLINK("https://www.leilaoonline.net/lote/detalhe/92032", " LOTE COM 02 UNID.. Betoneira 400 litros  sem motor, NO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=HYPERLINK("https://www.leilaoonline.net/lote/detalhe/92063", "048")</f>
      </c>
      <c r="B58" s="4" t="s">
        <f>=HYPERLINK("https://www.leilaoonline.net/lote/detalhe/92063", " LOTE COM 02 UNID.. Betoneira 400 litros  sem motor, NO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=HYPERLINK("https://www.leilaoonline.net/lote/detalhe/92025", "049")</f>
      </c>
      <c r="B59" s="4" t="s">
        <f>=HYPERLINK("https://www.leilaoonline.net/lote/detalhe/92025", " LOTE COM 02 UNID.. Betoneira 400 litros  sem motor,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=HYPERLINK("https://www.leilaoonline.net/lote/detalhe/92053", "050")</f>
      </c>
      <c r="B60" s="4" t="s">
        <f>=HYPERLINK("https://www.leilaoonline.net/lote/detalhe/92053", " LOTE COM 02 UNID.. Betoneira 400 litros  sem motor, NO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=HYPERLINK("https://www.leilaoonline.net/lote/detalhe/92023", "051")</f>
      </c>
      <c r="B61" s="4" t="s">
        <f>=HYPERLINK("https://www.leilaoonline.net/lote/detalhe/92023", " LOTE COM 02 UNID.. Betoneira 400 litros  sem motor,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=HYPERLINK("https://www.leilaoonline.net/lote/detalhe/92059", "052")</f>
      </c>
      <c r="B62" s="4" t="s">
        <f>=HYPERLINK("https://www.leilaoonline.net/lote/detalhe/92059", " LOTE COM 01 UNID. Betoneira 320 litros - sem motor,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=HYPERLINK("https://www.leilaoonline.net/lote/detalhe/92029", "053")</f>
      </c>
      <c r="B63" s="4" t="s">
        <f>=HYPERLINK("https://www.leilaoonline.net/lote/detalhe/92029", " LOTE COM 01 UNID. Betoneira 320 litros - sem motor,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=HYPERLINK("https://www.leilaoonline.net/lote/detalhe/92058", "054")</f>
      </c>
      <c r="B64" s="4" t="s">
        <f>=HYPERLINK("https://www.leilaoonline.net/lote/detalhe/92058", " LOTE COM 05 UNID. Betoneiras 145 e 120 litros  - sem motor, NO ESTADO.")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2026-05-14T17:23:23.00Z</dcterms:created>
  <dc:creator>Tellks Tecnologia</dc:creator>
  <cp:revision>0</cp:revision>
</cp:coreProperties>
</file>