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=HYPERLINK("https://www.leilaoonline.net/lote/detalhe/96193", "001")</f>
      </c>
      <c r="B11" s="4" t="s">
        <f>=HYPERLINK("https://www.leilaoonline.net/lote/detalhe/96193",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=HYPERLINK("https://www.leilaoonline.net/lote/detalhe/95218", "002")</f>
      </c>
      <c r="B12" s="4" t="s">
        <f>=HYPERLINK("https://www.leilaoonline.net/lote/detalhe/95218",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=HYPERLINK("https://www.leilaoonline.net/lote/detalhe/98338", "003")</f>
      </c>
      <c r="B13" s="4" t="s">
        <f>=HYPERLINK("https://www.leilaoonline.net/lote/detalhe/98338",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=HYPERLINK("https://www.leilaoonline.net/lote/detalhe/95215", "011")</f>
      </c>
      <c r="B14" s="4" t="s">
        <f>=HYPERLINK("https://www.leilaoonline.net/lote/detalhe/95215",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=HYPERLINK("https://www.leilaoonline.net/lote/detalhe/95214", "012")</f>
      </c>
      <c r="B15" s="4" t="s">
        <f>=HYPERLINK("https://www.leilaoonline.net/lote/detalhe/95214",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=HYPERLINK("https://www.leilaoonline.net/lote/detalhe/95220", "013")</f>
      </c>
      <c r="B16" s="4" t="s">
        <f>=HYPERLINK("https://www.leilaoonline.net/lote/detalhe/95220",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=HYPERLINK("https://www.leilaoonline.net/lote/detalhe/95216", "021")</f>
      </c>
      <c r="B17" s="4" t="s">
        <f>=HYPERLINK("https://www.leilaoonline.net/lote/detalhe/95216",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=HYPERLINK("https://www.leilaoonline.net/lote/detalhe/95217", "022")</f>
      </c>
      <c r="B18" s="4" t="s">
        <f>=HYPERLINK("https://www.leilaoonline.net/lote/detalhe/95217",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=HYPERLINK("https://www.leilaoonline.net/lote/detalhe/95219", "023")</f>
      </c>
      <c r="B19" s="4" t="s">
        <f>=HYPERLINK("https://www.leilaoonline.net/lote/detalhe/95219",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=HYPERLINK("https://www.leilaoonline.net/lote/detalhe/97774", "024")</f>
      </c>
      <c r="B20" s="4" t="s">
        <f>=HYPERLINK("https://www.leilaoonline.net/lote/detalhe/97774",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=HYPERLINK("https://www.leilaoonline.net/lote/detalhe/98319", "025")</f>
      </c>
      <c r="B21" s="4" t="s">
        <f>=HYPERLINK("https://www.leilaoonline.net/lote/detalhe/98319",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