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=HYPERLINK("https://www.leilaoonline.net/lote/detalhe/98395", "001")</f>
      </c>
      <c r="B11" s="4" t="s">
        <f>=HYPERLINK("https://www.leilaoonline.net/lote/detalhe/98395",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=HYPERLINK("https://www.leilaoonline.net/lote/detalhe/98396", "003")</f>
      </c>
      <c r="B12" s="4" t="s">
        <f>=HYPERLINK("https://www.leilaoonline.net/lote/detalhe/98396",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=HYPERLINK("https://www.leilaoonline.net/lote/detalhe/99503", "005")</f>
      </c>
      <c r="B13" s="4" t="s">
        <f>=HYPERLINK("https://www.leilaoonline.net/lote/detalhe/99503",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=HYPERLINK("https://www.leilaoonline.net/lote/detalhe/98397", "006")</f>
      </c>
      <c r="B14" s="4" t="s">
        <f>=HYPERLINK("https://www.leilaoonline.net/lote/detalhe/98397",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=HYPERLINK("https://www.leilaoonline.net/lote/detalhe/98398", "007")</f>
      </c>
      <c r="B15" s="4" t="s">
        <f>=HYPERLINK("https://www.leilaoonline.net/lote/detalhe/98398",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=HYPERLINK("https://www.leilaoonline.net/lote/detalhe/98449", "008")</f>
      </c>
      <c r="B16" s="4" t="s">
        <f>=HYPERLINK("https://www.leilaoonline.net/lote/detalhe/98449",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=HYPERLINK("https://www.leilaoonline.net/lote/detalhe/98450", "009")</f>
      </c>
      <c r="B17" s="4" t="s">
        <f>=HYPERLINK("https://www.leilaoonline.net/lote/detalhe/98450",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=HYPERLINK("https://www.leilaoonline.net/lote/detalhe/98451", "010")</f>
      </c>
      <c r="B18" s="4" t="s">
        <f>=HYPERLINK("https://www.leilaoonline.net/lote/detalhe/98451",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=HYPERLINK("https://www.leilaoonline.net/lote/detalhe/98452", "011")</f>
      </c>
      <c r="B19" s="4" t="s">
        <f>=HYPERLINK("https://www.leilaoonline.net/lote/detalhe/98452",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=HYPERLINK("https://www.leilaoonline.net/lote/detalhe/98453", "012")</f>
      </c>
      <c r="B20" s="4" t="s">
        <f>=HYPERLINK("https://www.leilaoonline.net/lote/detalhe/98453",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=HYPERLINK("https://www.leilaoonline.net/lote/detalhe/98399", "020")</f>
      </c>
      <c r="B21" s="4" t="s">
        <f>=HYPERLINK("https://www.leilaoonline.net/lote/detalhe/98399",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=HYPERLINK("https://www.leilaoonline.net/lote/detalhe/98400", "022")</f>
      </c>
      <c r="B22" s="4" t="s">
        <f>=HYPERLINK("https://www.leilaoonline.net/lote/detalhe/98400",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=HYPERLINK("https://www.leilaoonline.net/lote/detalhe/99504", "023")</f>
      </c>
      <c r="B23" s="4" t="s">
        <f>=HYPERLINK("https://www.leilaoonline.net/lote/detalhe/99504",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=HYPERLINK("https://www.leilaoonline.net/lote/detalhe/99505", "030")</f>
      </c>
      <c r="B24" s="4" t="s">
        <f>=HYPERLINK("https://www.leilaoonline.net/lote/detalhe/99505",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=HYPERLINK("https://www.leilaoonline.net/lote/detalhe/99780", "031")</f>
      </c>
      <c r="B25" s="4" t="s">
        <f>=HYPERLINK("https://www.leilaoonline.net/lote/detalhe/99780",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=HYPERLINK("https://www.leilaoonline.net/lote/detalhe/98401", "041")</f>
      </c>
      <c r="B26" s="4" t="s">
        <f>=HYPERLINK("https://www.leilaoonline.net/lote/detalhe/98401",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=HYPERLINK("https://www.leilaoonline.net/lote/detalhe/98402", "045")</f>
      </c>
      <c r="B27" s="4" t="s">
        <f>=HYPERLINK("https://www.leilaoonline.net/lote/detalhe/98402",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=HYPERLINK("https://www.leilaoonline.net/lote/detalhe/98403", "046")</f>
      </c>
      <c r="B28" s="4" t="s">
        <f>=HYPERLINK("https://www.leilaoonline.net/lote/detalhe/98403",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=HYPERLINK("https://www.leilaoonline.net/lote/detalhe/98404", "050")</f>
      </c>
      <c r="B29" s="4" t="s">
        <f>=HYPERLINK("https://www.leilaoonline.net/lote/detalhe/98404",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=HYPERLINK("https://www.leilaoonline.net/lote/detalhe/98405", "108")</f>
      </c>
      <c r="B30" s="4" t="s">
        <f>=HYPERLINK("https://www.leilaoonline.net/lote/detalhe/98405",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=HYPERLINK("https://www.leilaoonline.net/lote/detalhe/98406", "121")</f>
      </c>
      <c r="B31" s="4" t="s">
        <f>=HYPERLINK("https://www.leilaoonline.net/lote/detalhe/98406",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=HYPERLINK("https://www.leilaoonline.net/lote/detalhe/98407", "128")</f>
      </c>
      <c r="B32" s="4" t="s">
        <f>=HYPERLINK("https://www.leilaoonline.net/lote/detalhe/98407",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=HYPERLINK("https://www.leilaoonline.net/lote/detalhe/98408", "130")</f>
      </c>
      <c r="B33" s="4" t="s">
        <f>=HYPERLINK("https://www.leilaoonline.net/lote/detalhe/98408",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=HYPERLINK("https://www.leilaoonline.net/lote/detalhe/98409", "147")</f>
      </c>
      <c r="B34" s="4" t="s">
        <f>=HYPERLINK("https://www.leilaoonline.net/lote/detalhe/98409",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=HYPERLINK("https://www.leilaoonline.net/lote/detalhe/98410", "154")</f>
      </c>
      <c r="B35" s="4" t="s">
        <f>=HYPERLINK("https://www.leilaoonline.net/lote/detalhe/98410",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=HYPERLINK("https://www.leilaoonline.net/lote/detalhe/98411", "162")</f>
      </c>
      <c r="B36" s="4" t="s">
        <f>=HYPERLINK("https://www.leilaoonline.net/lote/detalhe/98411",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=HYPERLINK("https://www.leilaoonline.net/lote/detalhe/98412", "163")</f>
      </c>
      <c r="B37" s="4" t="s">
        <f>=HYPERLINK("https://www.leilaoonline.net/lote/detalhe/98412",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=HYPERLINK("https://www.leilaoonline.net/lote/detalhe/98413", "201")</f>
      </c>
      <c r="B38" s="4" t="s">
        <f>=HYPERLINK("https://www.leilaoonline.net/lote/detalhe/98413",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=HYPERLINK("https://www.leilaoonline.net/lote/detalhe/98414", "202")</f>
      </c>
      <c r="B39" s="4" t="s">
        <f>=HYPERLINK("https://www.leilaoonline.net/lote/detalhe/98414",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=HYPERLINK("https://www.leilaoonline.net/lote/detalhe/98415", "207")</f>
      </c>
      <c r="B40" s="4" t="s">
        <f>=HYPERLINK("https://www.leilaoonline.net/lote/detalhe/98415",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=HYPERLINK("https://www.leilaoonline.net/lote/detalhe/98416", "210")</f>
      </c>
      <c r="B41" s="4" t="s">
        <f>=HYPERLINK("https://www.leilaoonline.net/lote/detalhe/98416",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=HYPERLINK("https://www.leilaoonline.net/lote/detalhe/98417", "219")</f>
      </c>
      <c r="B42" s="4" t="s">
        <f>=HYPERLINK("https://www.leilaoonline.net/lote/detalhe/98417",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=HYPERLINK("https://www.leilaoonline.net/lote/detalhe/98418", "224")</f>
      </c>
      <c r="B43" s="4" t="s">
        <f>=HYPERLINK("https://www.leilaoonline.net/lote/detalhe/98418",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=HYPERLINK("https://www.leilaoonline.net/lote/detalhe/98419", "229")</f>
      </c>
      <c r="B44" s="4" t="s">
        <f>=HYPERLINK("https://www.leilaoonline.net/lote/detalhe/98419",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=HYPERLINK("https://www.leilaoonline.net/lote/detalhe/98420", "230")</f>
      </c>
      <c r="B45" s="4" t="s">
        <f>=HYPERLINK("https://www.leilaoonline.net/lote/detalhe/98420",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=HYPERLINK("https://www.leilaoonline.net/lote/detalhe/98429", "247")</f>
      </c>
      <c r="B46" s="4" t="s">
        <f>=HYPERLINK("https://www.leilaoonline.net/lote/detalhe/98429",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=HYPERLINK("https://www.leilaoonline.net/lote/detalhe/98428", "248")</f>
      </c>
      <c r="B47" s="4" t="s">
        <f>=HYPERLINK("https://www.leilaoonline.net/lote/detalhe/98428",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=HYPERLINK("https://www.leilaoonline.net/lote/detalhe/98430", "249")</f>
      </c>
      <c r="B48" s="4" t="s">
        <f>=HYPERLINK("https://www.leilaoonline.net/lote/detalhe/98430",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=HYPERLINK("https://www.leilaoonline.net/lote/detalhe/98431", "256")</f>
      </c>
      <c r="B49" s="4" t="s">
        <f>=HYPERLINK("https://www.leilaoonline.net/lote/detalhe/98431",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=HYPERLINK("https://www.leilaoonline.net/lote/detalhe/98432", "301")</f>
      </c>
      <c r="B50" s="4" t="s">
        <f>=HYPERLINK("https://www.leilaoonline.net/lote/detalhe/98432",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=HYPERLINK("https://www.leilaoonline.net/lote/detalhe/98433", "308")</f>
      </c>
      <c r="B51" s="4" t="s">
        <f>=HYPERLINK("https://www.leilaoonline.net/lote/detalhe/98433",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=HYPERLINK("https://www.leilaoonline.net/lote/detalhe/98434", "313")</f>
      </c>
      <c r="B52" s="4" t="s">
        <f>=HYPERLINK("https://www.leilaoonline.net/lote/detalhe/98434",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=HYPERLINK("https://www.leilaoonline.net/lote/detalhe/98435", "314")</f>
      </c>
      <c r="B53" s="4" t="s">
        <f>=HYPERLINK("https://www.leilaoonline.net/lote/detalhe/98435",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=HYPERLINK("https://www.leilaoonline.net/lote/detalhe/98436", "315")</f>
      </c>
      <c r="B54" s="4" t="s">
        <f>=HYPERLINK("https://www.leilaoonline.net/lote/detalhe/98436",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=HYPERLINK("https://www.leilaoonline.net/lote/detalhe/98437", "339")</f>
      </c>
      <c r="B55" s="4" t="s">
        <f>=HYPERLINK("https://www.leilaoonline.net/lote/detalhe/98437",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=HYPERLINK("https://www.leilaoonline.net/lote/detalhe/98438", "350")</f>
      </c>
      <c r="B56" s="4" t="s">
        <f>=HYPERLINK("https://www.leilaoonline.net/lote/detalhe/98438",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=HYPERLINK("https://www.leilaoonline.net/lote/detalhe/98439", "351")</f>
      </c>
      <c r="B57" s="4" t="s">
        <f>=HYPERLINK("https://www.leilaoonline.net/lote/detalhe/98439",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=HYPERLINK("https://www.leilaoonline.net/lote/detalhe/98440", "352")</f>
      </c>
      <c r="B58" s="4" t="s">
        <f>=HYPERLINK("https://www.leilaoonline.net/lote/detalhe/98440",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=HYPERLINK("https://www.leilaoonline.net/lote/detalhe/98441", "353")</f>
      </c>
      <c r="B59" s="4" t="s">
        <f>=HYPERLINK("https://www.leilaoonline.net/lote/detalhe/98441",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=HYPERLINK("https://www.leilaoonline.net/lote/detalhe/98442", "354")</f>
      </c>
      <c r="B60" s="4" t="s">
        <f>=HYPERLINK("https://www.leilaoonline.net/lote/detalhe/98442",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=HYPERLINK("https://www.leilaoonline.net/lote/detalhe/98443", "355")</f>
      </c>
      <c r="B61" s="4" t="s">
        <f>=HYPERLINK("https://www.leilaoonline.net/lote/detalhe/98443",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=HYPERLINK("https://www.leilaoonline.net/lote/detalhe/98444", "356")</f>
      </c>
      <c r="B62" s="4" t="s">
        <f>=HYPERLINK("https://www.leilaoonline.net/lote/detalhe/98444",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=HYPERLINK("https://www.leilaoonline.net/lote/detalhe/98445", "357")</f>
      </c>
      <c r="B63" s="4" t="s">
        <f>=HYPERLINK("https://www.leilaoonline.net/lote/detalhe/98445",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=HYPERLINK("https://www.leilaoonline.net/lote/detalhe/98446", "367")</f>
      </c>
      <c r="B64" s="4" t="s">
        <f>=HYPERLINK("https://www.leilaoonline.net/lote/detalhe/98446",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=HYPERLINK("https://www.leilaoonline.net/lote/detalhe/98447", "368")</f>
      </c>
      <c r="B65" s="4" t="s">
        <f>=HYPERLINK("https://www.leilaoonline.net/lote/detalhe/98447",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=HYPERLINK("https://www.leilaoonline.net/lote/detalhe/98448", "372")</f>
      </c>
      <c r="B66" s="4" t="s">
        <f>=HYPERLINK("https://www.leilaoonline.net/lote/detalhe/98448",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=HYPERLINK("https://www.leilaoonline.net/lote/detalhe/98454", "422")</f>
      </c>
      <c r="B67" s="4" t="s">
        <f>=HYPERLINK("https://www.leilaoonline.net/lote/detalhe/98454",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=HYPERLINK("https://www.leilaoonline.net/lote/detalhe/98455", "428")</f>
      </c>
      <c r="B68" s="4" t="s">
        <f>=HYPERLINK("https://www.leilaoonline.net/lote/detalhe/98455",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=HYPERLINK("https://www.leilaoonline.net/lote/detalhe/98456", "429")</f>
      </c>
      <c r="B69" s="4" t="s">
        <f>=HYPERLINK("https://www.leilaoonline.net/lote/detalhe/98456",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=HYPERLINK("https://www.leilaoonline.net/lote/detalhe/98457", "431")</f>
      </c>
      <c r="B70" s="4" t="s">
        <f>=HYPERLINK("https://www.leilaoonline.net/lote/detalhe/98457",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=HYPERLINK("https://www.leilaoonline.net/lote/detalhe/98458", "432")</f>
      </c>
      <c r="B71" s="4" t="s">
        <f>=HYPERLINK("https://www.leilaoonline.net/lote/detalhe/98458",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=HYPERLINK("https://www.leilaoonline.net/lote/detalhe/98459", "433")</f>
      </c>
      <c r="B72" s="4" t="s">
        <f>=HYPERLINK("https://www.leilaoonline.net/lote/detalhe/98459",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=HYPERLINK("https://www.leilaoonline.net/lote/detalhe/98460", "434")</f>
      </c>
      <c r="B73" s="4" t="s">
        <f>=HYPERLINK("https://www.leilaoonline.net/lote/detalhe/98460",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=HYPERLINK("https://www.leilaoonline.net/lote/detalhe/98461", "437")</f>
      </c>
      <c r="B74" s="4" t="s">
        <f>=HYPERLINK("https://www.leilaoonline.net/lote/detalhe/98461",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=HYPERLINK("https://www.leilaoonline.net/lote/detalhe/98462", "439")</f>
      </c>
      <c r="B75" s="4" t="s">
        <f>=HYPERLINK("https://www.leilaoonline.net/lote/detalhe/98462",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=HYPERLINK("https://www.leilaoonline.net/lote/detalhe/98463", "441")</f>
      </c>
      <c r="B76" s="4" t="s">
        <f>=HYPERLINK("https://www.leilaoonline.net/lote/detalhe/98463",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=HYPERLINK("https://www.leilaoonline.net/lote/detalhe/98464", "443")</f>
      </c>
      <c r="B77" s="4" t="s">
        <f>=HYPERLINK("https://www.leilaoonline.net/lote/detalhe/98464",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=HYPERLINK("https://www.leilaoonline.net/lote/detalhe/98465", "445")</f>
      </c>
      <c r="B78" s="4" t="s">
        <f>=HYPERLINK("https://www.leilaoonline.net/lote/detalhe/98465",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=HYPERLINK("https://www.leilaoonline.net/lote/detalhe/98466", "446")</f>
      </c>
      <c r="B79" s="4" t="s">
        <f>=HYPERLINK("https://www.leilaoonline.net/lote/detalhe/98466",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=HYPERLINK("https://www.leilaoonline.net/lote/detalhe/98467", "449")</f>
      </c>
      <c r="B80" s="4" t="s">
        <f>=HYPERLINK("https://www.leilaoonline.net/lote/detalhe/98467",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=HYPERLINK("https://www.leilaoonline.net/lote/detalhe/98468", "451")</f>
      </c>
      <c r="B81" s="4" t="s">
        <f>=HYPERLINK("https://www.leilaoonline.net/lote/detalhe/98468",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=HYPERLINK("https://www.leilaoonline.net/lote/detalhe/98469", "455")</f>
      </c>
      <c r="B82" s="4" t="s">
        <f>=HYPERLINK("https://www.leilaoonline.net/lote/detalhe/98469",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=HYPERLINK("https://www.leilaoonline.net/lote/detalhe/98470", "456")</f>
      </c>
      <c r="B83" s="4" t="s">
        <f>=HYPERLINK("https://www.leilaoonline.net/lote/detalhe/98470",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=HYPERLINK("https://www.leilaoonline.net/lote/detalhe/98471", "458")</f>
      </c>
      <c r="B84" s="4" t="s">
        <f>=HYPERLINK("https://www.leilaoonline.net/lote/detalhe/98471",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=HYPERLINK("https://www.leilaoonline.net/lote/detalhe/98472", "460")</f>
      </c>
      <c r="B85" s="4" t="s">
        <f>=HYPERLINK("https://www.leilaoonline.net/lote/detalhe/98472",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=HYPERLINK("https://www.leilaoonline.net/lote/detalhe/98473", "466")</f>
      </c>
      <c r="B86" s="4" t="s">
        <f>=HYPERLINK("https://www.leilaoonline.net/lote/detalhe/98473",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=HYPERLINK("https://www.leilaoonline.net/lote/detalhe/98475", "469")</f>
      </c>
      <c r="B87" s="4" t="s">
        <f>=HYPERLINK("https://www.leilaoonline.net/lote/detalhe/98475",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=HYPERLINK("https://www.leilaoonline.net/lote/detalhe/98476", "471")</f>
      </c>
      <c r="B88" s="4" t="s">
        <f>=HYPERLINK("https://www.leilaoonline.net/lote/detalhe/98476",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=HYPERLINK("https://www.leilaoonline.net/lote/detalhe/98477", "472")</f>
      </c>
      <c r="B89" s="4" t="s">
        <f>=HYPERLINK("https://www.leilaoonline.net/lote/detalhe/98477",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=HYPERLINK("https://www.leilaoonline.net/lote/detalhe/98478", "484")</f>
      </c>
      <c r="B90" s="4" t="s">
        <f>=HYPERLINK("https://www.leilaoonline.net/lote/detalhe/98478",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=HYPERLINK("https://www.leilaoonline.net/lote/detalhe/98479", "490")</f>
      </c>
      <c r="B91" s="4" t="s">
        <f>=HYPERLINK("https://www.leilaoonline.net/lote/detalhe/98479",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=HYPERLINK("https://www.leilaoonline.net/lote/detalhe/98480", "500")</f>
      </c>
      <c r="B92" s="4" t="s">
        <f>=HYPERLINK("https://www.leilaoonline.net/lote/detalhe/98480",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=HYPERLINK("https://www.leilaoonline.net/lote/detalhe/98481", "507")</f>
      </c>
      <c r="B93" s="4" t="s">
        <f>=HYPERLINK("https://www.leilaoonline.net/lote/detalhe/98481",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=HYPERLINK("https://www.leilaoonline.net/lote/detalhe/98482", "508")</f>
      </c>
      <c r="B94" s="4" t="s">
        <f>=HYPERLINK("https://www.leilaoonline.net/lote/detalhe/98482",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=HYPERLINK("https://www.leilaoonline.net/lote/detalhe/98483", "513")</f>
      </c>
      <c r="B95" s="4" t="s">
        <f>=HYPERLINK("https://www.leilaoonline.net/lote/detalhe/98483",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=HYPERLINK("https://www.leilaoonline.net/lote/detalhe/98484", "516")</f>
      </c>
      <c r="B96" s="4" t="s">
        <f>=HYPERLINK("https://www.leilaoonline.net/lote/detalhe/98484",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=HYPERLINK("https://www.leilaoonline.net/lote/detalhe/98485", "522")</f>
      </c>
      <c r="B97" s="4" t="s">
        <f>=HYPERLINK("https://www.leilaoonline.net/lote/detalhe/98485",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=HYPERLINK("https://www.leilaoonline.net/lote/detalhe/98486", "524")</f>
      </c>
      <c r="B98" s="4" t="s">
        <f>=HYPERLINK("https://www.leilaoonline.net/lote/detalhe/98486",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=HYPERLINK("https://www.leilaoonline.net/lote/detalhe/98487", "525")</f>
      </c>
      <c r="B99" s="4" t="s">
        <f>=HYPERLINK("https://www.leilaoonline.net/lote/detalhe/98487",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=HYPERLINK("https://www.leilaoonline.net/lote/detalhe/98488", "529")</f>
      </c>
      <c r="B100" s="4" t="s">
        <f>=HYPERLINK("https://www.leilaoonline.net/lote/detalhe/98488",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=HYPERLINK("https://www.leilaoonline.net/lote/detalhe/98489", "530")</f>
      </c>
      <c r="B101" s="4" t="s">
        <f>=HYPERLINK("https://www.leilaoonline.net/lote/detalhe/98489",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=HYPERLINK("https://www.leilaoonline.net/lote/detalhe/98490", "531")</f>
      </c>
      <c r="B102" s="4" t="s">
        <f>=HYPERLINK("https://www.leilaoonline.net/lote/detalhe/98490",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=HYPERLINK("https://www.leilaoonline.net/lote/detalhe/98491", "532")</f>
      </c>
      <c r="B103" s="4" t="s">
        <f>=HYPERLINK("https://www.leilaoonline.net/lote/detalhe/98491",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=HYPERLINK("https://www.leilaoonline.net/lote/detalhe/98492", "536")</f>
      </c>
      <c r="B104" s="4" t="s">
        <f>=HYPERLINK("https://www.leilaoonline.net/lote/detalhe/98492",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=HYPERLINK("https://www.leilaoonline.net/lote/detalhe/98493", "537")</f>
      </c>
      <c r="B105" s="4" t="s">
        <f>=HYPERLINK("https://www.leilaoonline.net/lote/detalhe/98493",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=HYPERLINK("https://www.leilaoonline.net/lote/detalhe/98494", "538")</f>
      </c>
      <c r="B106" s="4" t="s">
        <f>=HYPERLINK("https://www.leilaoonline.net/lote/detalhe/98494",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=HYPERLINK("https://www.leilaoonline.net/lote/detalhe/98495", "539")</f>
      </c>
      <c r="B107" s="4" t="s">
        <f>=HYPERLINK("https://www.leilaoonline.net/lote/detalhe/98495",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=HYPERLINK("https://www.leilaoonline.net/lote/detalhe/98496", "540")</f>
      </c>
      <c r="B108" s="4" t="s">
        <f>=HYPERLINK("https://www.leilaoonline.net/lote/detalhe/98496",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=HYPERLINK("https://www.leilaoonline.net/lote/detalhe/98497", "542")</f>
      </c>
      <c r="B109" s="4" t="s">
        <f>=HYPERLINK("https://www.leilaoonline.net/lote/detalhe/98497",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=HYPERLINK("https://www.leilaoonline.net/lote/detalhe/98498", "549")</f>
      </c>
      <c r="B110" s="4" t="s">
        <f>=HYPERLINK("https://www.leilaoonline.net/lote/detalhe/98498",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=HYPERLINK("https://www.leilaoonline.net/lote/detalhe/98499", "550")</f>
      </c>
      <c r="B111" s="4" t="s">
        <f>=HYPERLINK("https://www.leilaoonline.net/lote/detalhe/98499",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=HYPERLINK("https://www.leilaoonline.net/lote/detalhe/98500", "551")</f>
      </c>
      <c r="B112" s="4" t="s">
        <f>=HYPERLINK("https://www.leilaoonline.net/lote/detalhe/98500",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=HYPERLINK("https://www.leilaoonline.net/lote/detalhe/98501", "555")</f>
      </c>
      <c r="B113" s="4" t="s">
        <f>=HYPERLINK("https://www.leilaoonline.net/lote/detalhe/98501",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=HYPERLINK("https://www.leilaoonline.net/lote/detalhe/98502", "556")</f>
      </c>
      <c r="B114" s="4" t="s">
        <f>=HYPERLINK("https://www.leilaoonline.net/lote/detalhe/98502",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=HYPERLINK("https://www.leilaoonline.net/lote/detalhe/98503", "557")</f>
      </c>
      <c r="B115" s="4" t="s">
        <f>=HYPERLINK("https://www.leilaoonline.net/lote/detalhe/98503",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=HYPERLINK("https://www.leilaoonline.net/lote/detalhe/98504", "558")</f>
      </c>
      <c r="B116" s="4" t="s">
        <f>=HYPERLINK("https://www.leilaoonline.net/lote/detalhe/98504",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=HYPERLINK("https://www.leilaoonline.net/lote/detalhe/98505", "562")</f>
      </c>
      <c r="B117" s="4" t="s">
        <f>=HYPERLINK("https://www.leilaoonline.net/lote/detalhe/98505",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=HYPERLINK("https://www.leilaoonline.net/lote/detalhe/98506", "563")</f>
      </c>
      <c r="B118" s="4" t="s">
        <f>=HYPERLINK("https://www.leilaoonline.net/lote/detalhe/98506",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=HYPERLINK("https://www.leilaoonline.net/lote/detalhe/98507", "564")</f>
      </c>
      <c r="B119" s="4" t="s">
        <f>=HYPERLINK("https://www.leilaoonline.net/lote/detalhe/98507",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=HYPERLINK("https://www.leilaoonline.net/lote/detalhe/98508", "565")</f>
      </c>
      <c r="B120" s="4" t="s">
        <f>=HYPERLINK("https://www.leilaoonline.net/lote/detalhe/98508",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=HYPERLINK("https://www.leilaoonline.net/lote/detalhe/98509", "566")</f>
      </c>
      <c r="B121" s="4" t="s">
        <f>=HYPERLINK("https://www.leilaoonline.net/lote/detalhe/98509",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=HYPERLINK("https://www.leilaoonline.net/lote/detalhe/98510", "567")</f>
      </c>
      <c r="B122" s="4" t="s">
        <f>=HYPERLINK("https://www.leilaoonline.net/lote/detalhe/98510",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=HYPERLINK("https://www.leilaoonline.net/lote/detalhe/98511", "568")</f>
      </c>
      <c r="B123" s="4" t="s">
        <f>=HYPERLINK("https://www.leilaoonline.net/lote/detalhe/98511",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=HYPERLINK("https://www.leilaoonline.net/lote/detalhe/98512", "2002")</f>
      </c>
      <c r="B124" s="4" t="s">
        <f>=HYPERLINK("https://www.leilaoonline.net/lote/detalhe/98512",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=HYPERLINK("https://www.leilaoonline.net/lote/detalhe/98514", "2005")</f>
      </c>
      <c r="B125" s="4" t="s">
        <f>=HYPERLINK("https://www.leilaoonline.net/lote/detalhe/98514",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=HYPERLINK("https://www.leilaoonline.net/lote/detalhe/98515", "2006")</f>
      </c>
      <c r="B126" s="4" t="s">
        <f>=HYPERLINK("https://www.leilaoonline.net/lote/detalhe/98515",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=HYPERLINK("https://www.leilaoonline.net/lote/detalhe/98516", "2007")</f>
      </c>
      <c r="B127" s="4" t="s">
        <f>=HYPERLINK("https://www.leilaoonline.net/lote/detalhe/98516",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=HYPERLINK("https://www.leilaoonline.net/lote/detalhe/98517", "2008")</f>
      </c>
      <c r="B128" s="4" t="s">
        <f>=HYPERLINK("https://www.leilaoonline.net/lote/detalhe/98517",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=HYPERLINK("https://www.leilaoonline.net/lote/detalhe/98518", "2010")</f>
      </c>
      <c r="B129" s="4" t="s">
        <f>=HYPERLINK("https://www.leilaoonline.net/lote/detalhe/98518",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=HYPERLINK("https://www.leilaoonline.net/lote/detalhe/98519", "2017")</f>
      </c>
      <c r="B130" s="4" t="s">
        <f>=HYPERLINK("https://www.leilaoonline.net/lote/detalhe/98519",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=HYPERLINK("https://www.leilaoonline.net/lote/detalhe/98520", "2019")</f>
      </c>
      <c r="B131" s="4" t="s">
        <f>=HYPERLINK("https://www.leilaoonline.net/lote/detalhe/98520",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=HYPERLINK("https://www.leilaoonline.net/lote/detalhe/98521", "2021")</f>
      </c>
      <c r="B132" s="4" t="s">
        <f>=HYPERLINK("https://www.leilaoonline.net/lote/detalhe/98521",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=HYPERLINK("https://www.leilaoonline.net/lote/detalhe/98522", "2024")</f>
      </c>
      <c r="B133" s="4" t="s">
        <f>=HYPERLINK("https://www.leilaoonline.net/lote/detalhe/98522",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=HYPERLINK("https://www.leilaoonline.net/lote/detalhe/98524", "3023")</f>
      </c>
      <c r="B134" s="4" t="s">
        <f>=HYPERLINK("https://www.leilaoonline.net/lote/detalhe/98524",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=HYPERLINK("https://www.leilaoonline.net/lote/detalhe/98525", "3030")</f>
      </c>
      <c r="B135" s="4" t="s">
        <f>=HYPERLINK("https://www.leilaoonline.net/lote/detalhe/98525",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=HYPERLINK("https://www.leilaoonline.net/lote/detalhe/98526", "3064")</f>
      </c>
      <c r="B136" s="4" t="s">
        <f>=HYPERLINK("https://www.leilaoonline.net/lote/detalhe/98526",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=HYPERLINK("https://www.leilaoonline.net/lote/detalhe/98527", "3088")</f>
      </c>
      <c r="B137" s="4" t="s">
        <f>=HYPERLINK("https://www.leilaoonline.net/lote/detalhe/98527",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