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=HYPERLINK("https://www.leilaoonline.net/lote/detalhe/99266", "001")</f>
      </c>
      <c r="B11" s="4" t="s">
        <f>=HYPERLINK("https://www.leilaoonline.net/lote/detalhe/99266", " Cameras Samsung CFTV (40 unidades)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=HYPERLINK("https://www.leilaoonline.net/lote/detalhe/99276", "002")</f>
      </c>
      <c r="B12" s="4" t="s">
        <f>=HYPERLINK("https://www.leilaoonline.net/lote/detalhe/99276", " Carregadores APPLE (21 unidades)")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=HYPERLINK("https://www.leilaoonline.net/lote/detalhe/99267", "003")</f>
      </c>
      <c r="B13" s="4" t="s">
        <f>=HYPERLINK("https://www.leilaoonline.net/lote/detalhe/99267", " Carregadores Bateria externo (27 unidades)")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=HYPERLINK("https://www.leilaoonline.net/lote/detalhe/99284", "004")</f>
      </c>
      <c r="B14" s="4" t="s">
        <f>=HYPERLINK("https://www.leilaoonline.net/lote/detalhe/99284", " Fones de ouvido JBL (132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=HYPERLINK("https://www.leilaoonline.net/lote/detalhe/99283", "005")</f>
      </c>
      <c r="B15" s="4" t="s">
        <f>=HYPERLINK("https://www.leilaoonline.net/lote/detalhe/99283", " Placas de RMA soquete FM2 (70 unidades)")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=HYPERLINK("https://www.leilaoonline.net/lote/detalhe/99280", "006")</f>
      </c>
      <c r="B16" s="4" t="s">
        <f>=HYPERLINK("https://www.leilaoonline.net/lote/detalhe/99280", " Fontes ATX (20 unidades)")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=HYPERLINK("https://www.leilaoonline.net/lote/detalhe/99270", "007")</f>
      </c>
      <c r="B17" s="4" t="s">
        <f>=HYPERLINK("https://www.leilaoonline.net/lote/detalhe/99270", " Leitor de cartão (7 unidades)")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=HYPERLINK("https://www.leilaoonline.net/lote/detalhe/99275", "008")</f>
      </c>
      <c r="B18" s="4" t="s">
        <f>=HYPERLINK("https://www.leilaoonline.net/lote/detalhe/99275", " Notebook (15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=HYPERLINK("https://www.leilaoonline.net/lote/detalhe/99272", "009")</f>
      </c>
      <c r="B19" s="4" t="s">
        <f>=HYPERLINK("https://www.leilaoonline.net/lote/detalhe/99272", " Conversor digital (8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=HYPERLINK("https://www.leilaoonline.net/lote/detalhe/99278", "010")</f>
      </c>
      <c r="B20" s="4" t="s">
        <f>=HYPERLINK("https://www.leilaoonline.net/lote/detalhe/99278", " Impressora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=HYPERLINK("https://www.leilaoonline.net/lote/detalhe/99268", "011")</f>
      </c>
      <c r="B21" s="4" t="s">
        <f>=HYPERLINK("https://www.leilaoonline.net/lote/detalhe/99268", " CPU's mistas (36 unidades)")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=HYPERLINK("https://www.leilaoonline.net/lote/detalhe/99273", "012")</f>
      </c>
      <c r="B22" s="4" t="s">
        <f>=HYPERLINK("https://www.leilaoonline.net/lote/detalhe/99273", " Lote de Netbook escolar (48 unidades)")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=HYPERLINK("https://www.leilaoonline.net/lote/detalhe/99274", "013")</f>
      </c>
      <c r="B23" s="4" t="s">
        <f>=HYPERLINK("https://www.leilaoonline.net/lote/detalhe/99274", " Impressora EPSON Matricial (2 FX 890   2 FX 2190) (4 unidades)")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=HYPERLINK("https://www.leilaoonline.net/lote/detalhe/99279", "014")</f>
      </c>
      <c r="B24" s="4" t="s">
        <f>=HYPERLINK("https://www.leilaoonline.net/lote/detalhe/99279", " Impressora BROTHER Multifuncional (J125/J140 / J430) (10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=HYPERLINK("https://www.leilaoonline.net/lote/detalhe/99285", "015")</f>
      </c>
      <c r="B25" s="4" t="s">
        <f>=HYPERLINK("https://www.leilaoonline.net/lote/detalhe/99285", " Impressora BROTHER Multifuncional A3 (3 unidades)")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=HYPERLINK("https://www.leilaoonline.net/lote/detalhe/99281", "016")</f>
      </c>
      <c r="B26" s="4" t="s">
        <f>=HYPERLINK("https://www.leilaoonline.net/lote/detalhe/99281", " Processadores LGA 1155 PENTIUM/CELERON (20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=HYPERLINK("https://www.leilaoonline.net/lote/detalhe/99282", "017")</f>
      </c>
      <c r="B27" s="4" t="s">
        <f>=HYPERLINK("https://www.leilaoonline.net/lote/detalhe/99282", " Lote de cabos de rede (1 Metro cada) (30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=HYPERLINK("https://www.leilaoonline.net/lote/detalhe/99269", "018")</f>
      </c>
      <c r="B28" s="4" t="s">
        <f>=HYPERLINK("https://www.leilaoonline.net/lote/detalhe/99269", " Lote de Fusor Lexmark (11 unidades)")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=HYPERLINK("https://www.leilaoonline.net/lote/detalhe/99277", "019")</f>
      </c>
      <c r="B29" s="4" t="s">
        <f>=HYPERLINK("https://www.leilaoonline.net/lote/detalhe/99277", " Lote de Roteadores (9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=HYPERLINK("https://www.leilaoonline.net/lote/detalhe/99271", "020")</f>
      </c>
      <c r="B30" s="4" t="s">
        <f>=HYPERLINK("https://www.leilaoonline.net/lote/detalhe/99271", " Lote de Placa de Video (40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2026-05-15T21:35:51.00Z</dcterms:created>
  <dc:creator>Tellks Tecnologia</dc:creator>
  <cp:revision>0</cp:revision>
</cp:coreProperties>
</file>