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=HYPERLINK("https://www.leilaoonline.net/lote/detalhe/108289", "001")</f>
      </c>
      <c r="B11" s="4" t="s">
        <f>=HYPERLINK("https://www.leilaoonline.net/lote/detalhe/108289",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=HYPERLINK("https://www.leilaoonline.net/lote/detalhe/108290", "002")</f>
      </c>
      <c r="B12" s="4" t="s">
        <f>=HYPERLINK("https://www.leilaoonline.net/lote/detalhe/108290",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=HYPERLINK("https://www.leilaoonline.net/lote/detalhe/108295", "003")</f>
      </c>
      <c r="B13" s="4" t="s">
        <f>=HYPERLINK("https://www.leilaoonline.net/lote/detalhe/108295",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=HYPERLINK("https://www.leilaoonline.net/lote/detalhe/108300", "004")</f>
      </c>
      <c r="B14" s="4" t="s">
        <f>=HYPERLINK("https://www.leilaoonline.net/lote/detalhe/108300",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=HYPERLINK("https://www.leilaoonline.net/lote/detalhe/108302", "005")</f>
      </c>
      <c r="B15" s="4" t="s">
        <f>=HYPERLINK("https://www.leilaoonline.net/lote/detalhe/108302",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=HYPERLINK("https://www.leilaoonline.net/lote/detalhe/108298", "006")</f>
      </c>
      <c r="B16" s="4" t="s">
        <f>=HYPERLINK("https://www.leilaoonline.net/lote/detalhe/108298",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=HYPERLINK("https://www.leilaoonline.net/lote/detalhe/106491", "007")</f>
      </c>
      <c r="B17" s="4" t="s">
        <f>=HYPERLINK("https://www.leilaoonline.net/lote/detalhe/106491",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=HYPERLINK("https://www.leilaoonline.net/lote/detalhe/106508", "008")</f>
      </c>
      <c r="B18" s="4" t="s">
        <f>=HYPERLINK("https://www.leilaoonline.net/lote/detalhe/106508",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=HYPERLINK("https://www.leilaoonline.net/lote/detalhe/108299", "009")</f>
      </c>
      <c r="B19" s="4" t="s">
        <f>=HYPERLINK("https://www.leilaoonline.net/lote/detalhe/108299",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=HYPERLINK("https://www.leilaoonline.net/lote/detalhe/106485", "010")</f>
      </c>
      <c r="B20" s="4" t="s">
        <f>=HYPERLINK("https://www.leilaoonline.net/lote/detalhe/106485",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=HYPERLINK("https://www.leilaoonline.net/lote/detalhe/108196", "011")</f>
      </c>
      <c r="B21" s="4" t="s">
        <f>=HYPERLINK("https://www.leilaoonline.net/lote/detalhe/108196",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=HYPERLINK("https://www.leilaoonline.net/lote/detalhe/108308", "013")</f>
      </c>
      <c r="B22" s="4" t="s">
        <f>=HYPERLINK("https://www.leilaoonline.net/lote/detalhe/108308",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=HYPERLINK("https://www.leilaoonline.net/lote/detalhe/106503", "015")</f>
      </c>
      <c r="B23" s="4" t="s">
        <f>=HYPERLINK("https://www.leilaoonline.net/lote/detalhe/106503",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=HYPERLINK("https://www.leilaoonline.net/lote/detalhe/106552", "016")</f>
      </c>
      <c r="B24" s="4" t="s">
        <f>=HYPERLINK("https://www.leilaoonline.net/lote/detalhe/106552",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=HYPERLINK("https://www.leilaoonline.net/lote/detalhe/108291", "017")</f>
      </c>
      <c r="B25" s="4" t="s">
        <f>=HYPERLINK("https://www.leilaoonline.net/lote/detalhe/108291",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=HYPERLINK("https://www.leilaoonline.net/lote/detalhe/106487", "018")</f>
      </c>
      <c r="B26" s="4" t="s">
        <f>=HYPERLINK("https://www.leilaoonline.net/lote/detalhe/106487",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=HYPERLINK("https://www.leilaoonline.net/lote/detalhe/108293", "019")</f>
      </c>
      <c r="B27" s="4" t="s">
        <f>=HYPERLINK("https://www.leilaoonline.net/lote/detalhe/108293",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=HYPERLINK("https://www.leilaoonline.net/lote/detalhe/108294", "020")</f>
      </c>
      <c r="B28" s="4" t="s">
        <f>=HYPERLINK("https://www.leilaoonline.net/lote/detalhe/108294",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=HYPERLINK("https://www.leilaoonline.net/lote/detalhe/106554", "021")</f>
      </c>
      <c r="B29" s="4" t="s">
        <f>=HYPERLINK("https://www.leilaoonline.net/lote/detalhe/106554",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=HYPERLINK("https://www.leilaoonline.net/lote/detalhe/108306", "022")</f>
      </c>
      <c r="B30" s="4" t="s">
        <f>=HYPERLINK("https://www.leilaoonline.net/lote/detalhe/108306",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=HYPERLINK("https://www.leilaoonline.net/lote/detalhe/106499", "023")</f>
      </c>
      <c r="B31" s="4" t="s">
        <f>=HYPERLINK("https://www.leilaoonline.net/lote/detalhe/106499",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=HYPERLINK("https://www.leilaoonline.net/lote/detalhe/106511", "024")</f>
      </c>
      <c r="B32" s="4" t="s">
        <f>=HYPERLINK("https://www.leilaoonline.net/lote/detalhe/106511",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=HYPERLINK("https://www.leilaoonline.net/lote/detalhe/106556", "025")</f>
      </c>
      <c r="B33" s="4" t="s">
        <f>=HYPERLINK("https://www.leilaoonline.net/lote/detalhe/106556",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=HYPERLINK("https://www.leilaoonline.net/lote/detalhe/108313", "026")</f>
      </c>
      <c r="B34" s="4" t="s">
        <f>=HYPERLINK("https://www.leilaoonline.net/lote/detalhe/108313",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=HYPERLINK("https://www.leilaoonline.net/lote/detalhe/108304", "027")</f>
      </c>
      <c r="B35" s="4" t="s">
        <f>=HYPERLINK("https://www.leilaoonline.net/lote/detalhe/108304",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=HYPERLINK("https://www.leilaoonline.net/lote/detalhe/108292", "028")</f>
      </c>
      <c r="B36" s="4" t="s">
        <f>=HYPERLINK("https://www.leilaoonline.net/lote/detalhe/108292",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=HYPERLINK("https://www.leilaoonline.net/lote/detalhe/108195", "029")</f>
      </c>
      <c r="B37" s="4" t="s">
        <f>=HYPERLINK("https://www.leilaoonline.net/lote/detalhe/108195",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=HYPERLINK("https://www.leilaoonline.net/lote/detalhe/108303", "030")</f>
      </c>
      <c r="B38" s="4" t="s">
        <f>=HYPERLINK("https://www.leilaoonline.net/lote/detalhe/108303",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=HYPERLINK("https://www.leilaoonline.net/lote/detalhe/106506", "031")</f>
      </c>
      <c r="B39" s="4" t="s">
        <f>=HYPERLINK("https://www.leilaoonline.net/lote/detalhe/106506",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=HYPERLINK("https://www.leilaoonline.net/lote/detalhe/106498", "032")</f>
      </c>
      <c r="B40" s="4" t="s">
        <f>=HYPERLINK("https://www.leilaoonline.net/lote/detalhe/106498",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=HYPERLINK("https://www.leilaoonline.net/lote/detalhe/106495", "033")</f>
      </c>
      <c r="B41" s="4" t="s">
        <f>=HYPERLINK("https://www.leilaoonline.net/lote/detalhe/106495",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=HYPERLINK("https://www.leilaoonline.net/lote/detalhe/108296", "034")</f>
      </c>
      <c r="B42" s="4" t="s">
        <f>=HYPERLINK("https://www.leilaoonline.net/lote/detalhe/108296",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=HYPERLINK("https://www.leilaoonline.net/lote/detalhe/108297", "036")</f>
      </c>
      <c r="B43" s="4" t="s">
        <f>=HYPERLINK("https://www.leilaoonline.net/lote/detalhe/108297",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=HYPERLINK("https://www.leilaoonline.net/lote/detalhe/108301", "038")</f>
      </c>
      <c r="B44" s="4" t="s">
        <f>=HYPERLINK("https://www.leilaoonline.net/lote/detalhe/108301",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=HYPERLINK("https://www.leilaoonline.net/lote/detalhe/108197", "039")</f>
      </c>
      <c r="B45" s="4" t="s">
        <f>=HYPERLINK("https://www.leilaoonline.net/lote/detalhe/108197",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=HYPERLINK("https://www.leilaoonline.net/lote/detalhe/106497", "040")</f>
      </c>
      <c r="B46" s="4" t="s">
        <f>=HYPERLINK("https://www.leilaoonline.net/lote/detalhe/106497",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=HYPERLINK("https://www.leilaoonline.net/lote/detalhe/108305", "041")</f>
      </c>
      <c r="B47" s="4" t="s">
        <f>=HYPERLINK("https://www.leilaoonline.net/lote/detalhe/108305",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=HYPERLINK("https://www.leilaoonline.net/lote/detalhe/108307", "042")</f>
      </c>
      <c r="B48" s="4" t="s">
        <f>=HYPERLINK("https://www.leilaoonline.net/lote/detalhe/108307",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=HYPERLINK("https://www.leilaoonline.net/lote/detalhe/106489", "043")</f>
      </c>
      <c r="B49" s="4" t="s">
        <f>=HYPERLINK("https://www.leilaoonline.net/lote/detalhe/106489",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=HYPERLINK("https://www.leilaoonline.net/lote/detalhe/106553", "044")</f>
      </c>
      <c r="B50" s="4" t="s">
        <f>=HYPERLINK("https://www.leilaoonline.net/lote/detalhe/106553",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=HYPERLINK("https://www.leilaoonline.net/lote/detalhe/106492", "045")</f>
      </c>
      <c r="B51" s="4" t="s">
        <f>=HYPERLINK("https://www.leilaoonline.net/lote/detalhe/106492",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=HYPERLINK("https://www.leilaoonline.net/lote/detalhe/108314", "046")</f>
      </c>
      <c r="B52" s="4" t="s">
        <f>=HYPERLINK("https://www.leilaoonline.net/lote/detalhe/108314",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=HYPERLINK("https://www.leilaoonline.net/lote/detalhe/106505", "047")</f>
      </c>
      <c r="B53" s="4" t="s">
        <f>=HYPERLINK("https://www.leilaoonline.net/lote/detalhe/106505",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=HYPERLINK("https://www.leilaoonline.net/lote/detalhe/106550", "048")</f>
      </c>
      <c r="B54" s="4" t="s">
        <f>=HYPERLINK("https://www.leilaoonline.net/lote/detalhe/106550",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=HYPERLINK("https://www.leilaoonline.net/lote/detalhe/106490", "049")</f>
      </c>
      <c r="B55" s="4" t="s">
        <f>=HYPERLINK("https://www.leilaoonline.net/lote/detalhe/106490",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=HYPERLINK("https://www.leilaoonline.net/lote/detalhe/106494", "050")</f>
      </c>
      <c r="B56" s="4" t="s">
        <f>=HYPERLINK("https://www.leilaoonline.net/lote/detalhe/106494",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=HYPERLINK("https://www.leilaoonline.net/lote/detalhe/106509", "052")</f>
      </c>
      <c r="B57" s="4" t="s">
        <f>=HYPERLINK("https://www.leilaoonline.net/lote/detalhe/106509",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=HYPERLINK("https://www.leilaoonline.net/lote/detalhe/106500", "058")</f>
      </c>
      <c r="B58" s="4" t="s">
        <f>=HYPERLINK("https://www.leilaoonline.net/lote/detalhe/106500",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=HYPERLINK("https://www.leilaoonline.net/lote/detalhe/106551", "059")</f>
      </c>
      <c r="B59" s="4" t="s">
        <f>=HYPERLINK("https://www.leilaoonline.net/lote/detalhe/106551",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=HYPERLINK("https://www.leilaoonline.net/lote/detalhe/106488", "060")</f>
      </c>
      <c r="B60" s="4" t="s">
        <f>=HYPERLINK("https://www.leilaoonline.net/lote/detalhe/106488",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=HYPERLINK("https://www.leilaoonline.net/lote/detalhe/106504", "061")</f>
      </c>
      <c r="B61" s="4" t="s">
        <f>=HYPERLINK("https://www.leilaoonline.net/lote/detalhe/106504",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=HYPERLINK("https://www.leilaoonline.net/lote/detalhe/106493", "062")</f>
      </c>
      <c r="B62" s="4" t="s">
        <f>=HYPERLINK("https://www.leilaoonline.net/lote/detalhe/106493",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=HYPERLINK("https://www.leilaoonline.net/lote/detalhe/108315", "065")</f>
      </c>
      <c r="B63" s="4" t="s">
        <f>=HYPERLINK("https://www.leilaoonline.net/lote/detalhe/108315",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=HYPERLINK("https://www.leilaoonline.net/lote/detalhe/108194", "068")</f>
      </c>
      <c r="B64" s="4" t="s">
        <f>=HYPERLINK("https://www.leilaoonline.net/lote/detalhe/108194",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=HYPERLINK("https://www.leilaoonline.net/lote/detalhe/108316", "069")</f>
      </c>
      <c r="B65" s="4" t="s">
        <f>=HYPERLINK("https://www.leilaoonline.net/lote/detalhe/108316",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=HYPERLINK("https://www.leilaoonline.net/lote/detalhe/106530", "070")</f>
      </c>
      <c r="B66" s="4" t="s">
        <f>=HYPERLINK("https://www.leilaoonline.net/lote/detalhe/106530",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=HYPERLINK("https://www.leilaoonline.net/lote/detalhe/108318", "071")</f>
      </c>
      <c r="B67" s="4" t="s">
        <f>=HYPERLINK("https://www.leilaoonline.net/lote/detalhe/108318",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=HYPERLINK("https://www.leilaoonline.net/lote/detalhe/106502", "072")</f>
      </c>
      <c r="B68" s="4" t="s">
        <f>=HYPERLINK("https://www.leilaoonline.net/lote/detalhe/106502",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=HYPERLINK("https://www.leilaoonline.net/lote/detalhe/108317", "076")</f>
      </c>
      <c r="B69" s="4" t="s">
        <f>=HYPERLINK("https://www.leilaoonline.net/lote/detalhe/108317",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=HYPERLINK("https://www.leilaoonline.net/lote/detalhe/108326", "077")</f>
      </c>
      <c r="B70" s="4" t="s">
        <f>=HYPERLINK("https://www.leilaoonline.net/lote/detalhe/108326",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=HYPERLINK("https://www.leilaoonline.net/lote/detalhe/108319", "078")</f>
      </c>
      <c r="B71" s="4" t="s">
        <f>=HYPERLINK("https://www.leilaoonline.net/lote/detalhe/108319",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=HYPERLINK("https://www.leilaoonline.net/lote/detalhe/108324", "079")</f>
      </c>
      <c r="B72" s="4" t="s">
        <f>=HYPERLINK("https://www.leilaoonline.net/lote/detalhe/108324",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=HYPERLINK("https://www.leilaoonline.net/lote/detalhe/106512", "080")</f>
      </c>
      <c r="B73" s="4" t="s">
        <f>=HYPERLINK("https://www.leilaoonline.net/lote/detalhe/106512",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=HYPERLINK("https://www.leilaoonline.net/lote/detalhe/108312", "081")</f>
      </c>
      <c r="B74" s="4" t="s">
        <f>=HYPERLINK("https://www.leilaoonline.net/lote/detalhe/108312",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=HYPERLINK("https://www.leilaoonline.net/lote/detalhe/108311", "082")</f>
      </c>
      <c r="B75" s="4" t="s">
        <f>=HYPERLINK("https://www.leilaoonline.net/lote/detalhe/108311",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=HYPERLINK("https://www.leilaoonline.net/lote/detalhe/106568", "084")</f>
      </c>
      <c r="B76" s="4" t="s">
        <f>=HYPERLINK("https://www.leilaoonline.net/lote/detalhe/106568",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=HYPERLINK("https://www.leilaoonline.net/lote/detalhe/106486", "085")</f>
      </c>
      <c r="B77" s="4" t="s">
        <f>=HYPERLINK("https://www.leilaoonline.net/lote/detalhe/106486",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=HYPERLINK("https://www.leilaoonline.net/lote/detalhe/106582", "086")</f>
      </c>
      <c r="B78" s="4" t="s">
        <f>=HYPERLINK("https://www.leilaoonline.net/lote/detalhe/106582",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=HYPERLINK("https://www.leilaoonline.net/lote/detalhe/108211", "087")</f>
      </c>
      <c r="B79" s="4" t="s">
        <f>=HYPERLINK("https://www.leilaoonline.net/lote/detalhe/108211",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=HYPERLINK("https://www.leilaoonline.net/lote/detalhe/106562", "089")</f>
      </c>
      <c r="B80" s="4" t="s">
        <f>=HYPERLINK("https://www.leilaoonline.net/lote/detalhe/106562",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=HYPERLINK("https://www.leilaoonline.net/lote/detalhe/106501", "090")</f>
      </c>
      <c r="B81" s="4" t="s">
        <f>=HYPERLINK("https://www.leilaoonline.net/lote/detalhe/106501",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=HYPERLINK("https://www.leilaoonline.net/lote/detalhe/108216", "091")</f>
      </c>
      <c r="B82" s="4" t="s">
        <f>=HYPERLINK("https://www.leilaoonline.net/lote/detalhe/108216",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=HYPERLINK("https://www.leilaoonline.net/lote/detalhe/108199", "094")</f>
      </c>
      <c r="B83" s="4" t="s">
        <f>=HYPERLINK("https://www.leilaoonline.net/lote/detalhe/108199",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=HYPERLINK("https://www.leilaoonline.net/lote/detalhe/108217", "098")</f>
      </c>
      <c r="B84" s="4" t="s">
        <f>=HYPERLINK("https://www.leilaoonline.net/lote/detalhe/108217",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=HYPERLINK("https://www.leilaoonline.net/lote/detalhe/108310", "101")</f>
      </c>
      <c r="B85" s="4" t="s">
        <f>=HYPERLINK("https://www.leilaoonline.net/lote/detalhe/108310",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=HYPERLINK("https://www.leilaoonline.net/lote/detalhe/106581", "103")</f>
      </c>
      <c r="B86" s="4" t="s">
        <f>=HYPERLINK("https://www.leilaoonline.net/lote/detalhe/106581",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=HYPERLINK("https://www.leilaoonline.net/lote/detalhe/106595", "104")</f>
      </c>
      <c r="B87" s="4" t="s">
        <f>=HYPERLINK("https://www.leilaoonline.net/lote/detalhe/106595",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=HYPERLINK("https://www.leilaoonline.net/lote/detalhe/106565", "105")</f>
      </c>
      <c r="B88" s="4" t="s">
        <f>=HYPERLINK("https://www.leilaoonline.net/lote/detalhe/106565",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=HYPERLINK("https://www.leilaoonline.net/lote/detalhe/108219", "115")</f>
      </c>
      <c r="B89" s="4" t="s">
        <f>=HYPERLINK("https://www.leilaoonline.net/lote/detalhe/108219",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=HYPERLINK("https://www.leilaoonline.net/lote/detalhe/108218", "119")</f>
      </c>
      <c r="B90" s="4" t="s">
        <f>=HYPERLINK("https://www.leilaoonline.net/lote/detalhe/108218",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=HYPERLINK("https://www.leilaoonline.net/lote/detalhe/108225", "120")</f>
      </c>
      <c r="B91" s="4" t="s">
        <f>=HYPERLINK("https://www.leilaoonline.net/lote/detalhe/108225",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=HYPERLINK("https://www.leilaoonline.net/lote/detalhe/106580", "124")</f>
      </c>
      <c r="B92" s="4" t="s">
        <f>=HYPERLINK("https://www.leilaoonline.net/lote/detalhe/106580",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=HYPERLINK("https://www.leilaoonline.net/lote/detalhe/106564", "130")</f>
      </c>
      <c r="B93" s="4" t="s">
        <f>=HYPERLINK("https://www.leilaoonline.net/lote/detalhe/106564",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=HYPERLINK("https://www.leilaoonline.net/lote/detalhe/108309", "131")</f>
      </c>
      <c r="B94" s="4" t="s">
        <f>=HYPERLINK("https://www.leilaoonline.net/lote/detalhe/108309",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=HYPERLINK("https://www.leilaoonline.net/lote/detalhe/106496", "132")</f>
      </c>
      <c r="B95" s="4" t="s">
        <f>=HYPERLINK("https://www.leilaoonline.net/lote/detalhe/106496",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=HYPERLINK("https://www.leilaoonline.net/lote/detalhe/108320", "133")</f>
      </c>
      <c r="B96" s="4" t="s">
        <f>=HYPERLINK("https://www.leilaoonline.net/lote/detalhe/108320",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=HYPERLINK("https://www.leilaoonline.net/lote/detalhe/106584", "134")</f>
      </c>
      <c r="B97" s="4" t="s">
        <f>=HYPERLINK("https://www.leilaoonline.net/lote/detalhe/106584",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=HYPERLINK("https://www.leilaoonline.net/lote/detalhe/108210", "136")</f>
      </c>
      <c r="B98" s="4" t="s">
        <f>=HYPERLINK("https://www.leilaoonline.net/lote/detalhe/108210",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=HYPERLINK("https://www.leilaoonline.net/lote/detalhe/106611", "140")</f>
      </c>
      <c r="B99" s="4" t="s">
        <f>=HYPERLINK("https://www.leilaoonline.net/lote/detalhe/106611",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=HYPERLINK("https://www.leilaoonline.net/lote/detalhe/108201", "143")</f>
      </c>
      <c r="B100" s="4" t="s">
        <f>=HYPERLINK("https://www.leilaoonline.net/lote/detalhe/108201",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=HYPERLINK("https://www.leilaoonline.net/lote/detalhe/108230", "144")</f>
      </c>
      <c r="B101" s="4" t="s">
        <f>=HYPERLINK("https://www.leilaoonline.net/lote/detalhe/108230",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=HYPERLINK("https://www.leilaoonline.net/lote/detalhe/106575", "146")</f>
      </c>
      <c r="B102" s="4" t="s">
        <f>=HYPERLINK("https://www.leilaoonline.net/lote/detalhe/106575",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=HYPERLINK("https://www.leilaoonline.net/lote/detalhe/106577", "147")</f>
      </c>
      <c r="B103" s="4" t="s">
        <f>=HYPERLINK("https://www.leilaoonline.net/lote/detalhe/106577",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=HYPERLINK("https://www.leilaoonline.net/lote/detalhe/108323", "150")</f>
      </c>
      <c r="B104" s="4" t="s">
        <f>=HYPERLINK("https://www.leilaoonline.net/lote/detalhe/108323",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=HYPERLINK("https://www.leilaoonline.net/lote/detalhe/106557", "151")</f>
      </c>
      <c r="B105" s="4" t="s">
        <f>=HYPERLINK("https://www.leilaoonline.net/lote/detalhe/106557",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=HYPERLINK("https://www.leilaoonline.net/lote/detalhe/106579", "153")</f>
      </c>
      <c r="B106" s="4" t="s">
        <f>=HYPERLINK("https://www.leilaoonline.net/lote/detalhe/106579",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=HYPERLINK("https://www.leilaoonline.net/lote/detalhe/108206", "154")</f>
      </c>
      <c r="B107" s="4" t="s">
        <f>=HYPERLINK("https://www.leilaoonline.net/lote/detalhe/108206",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=HYPERLINK("https://www.leilaoonline.net/lote/detalhe/106563", "155")</f>
      </c>
      <c r="B108" s="4" t="s">
        <f>=HYPERLINK("https://www.leilaoonline.net/lote/detalhe/106563",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=HYPERLINK("https://www.leilaoonline.net/lote/detalhe/108327", "160")</f>
      </c>
      <c r="B109" s="4" t="s">
        <f>=HYPERLINK("https://www.leilaoonline.net/lote/detalhe/108327",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=HYPERLINK("https://www.leilaoonline.net/lote/detalhe/106567", "165")</f>
      </c>
      <c r="B110" s="4" t="s">
        <f>=HYPERLINK("https://www.leilaoonline.net/lote/detalhe/106567",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=HYPERLINK("https://www.leilaoonline.net/lote/detalhe/106571", "166")</f>
      </c>
      <c r="B111" s="4" t="s">
        <f>=HYPERLINK("https://www.leilaoonline.net/lote/detalhe/106571",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=HYPERLINK("https://www.leilaoonline.net/lote/detalhe/106599", "168")</f>
      </c>
      <c r="B112" s="4" t="s">
        <f>=HYPERLINK("https://www.leilaoonline.net/lote/detalhe/106599",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=HYPERLINK("https://www.leilaoonline.net/lote/detalhe/106606", "170")</f>
      </c>
      <c r="B113" s="4" t="s">
        <f>=HYPERLINK("https://www.leilaoonline.net/lote/detalhe/106606",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=HYPERLINK("https://www.leilaoonline.net/lote/detalhe/106570", "171")</f>
      </c>
      <c r="B114" s="4" t="s">
        <f>=HYPERLINK("https://www.leilaoonline.net/lote/detalhe/106570",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=HYPERLINK("https://www.leilaoonline.net/lote/detalhe/106589", "172")</f>
      </c>
      <c r="B115" s="4" t="s">
        <f>=HYPERLINK("https://www.leilaoonline.net/lote/detalhe/106589",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=HYPERLINK("https://www.leilaoonline.net/lote/detalhe/106569", "173")</f>
      </c>
      <c r="B116" s="4" t="s">
        <f>=HYPERLINK("https://www.leilaoonline.net/lote/detalhe/106569",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=HYPERLINK("https://www.leilaoonline.net/lote/detalhe/106573", "174")</f>
      </c>
      <c r="B117" s="4" t="s">
        <f>=HYPERLINK("https://www.leilaoonline.net/lote/detalhe/106573",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=HYPERLINK("https://www.leilaoonline.net/lote/detalhe/106507", "176")</f>
      </c>
      <c r="B118" s="4" t="s">
        <f>=HYPERLINK("https://www.leilaoonline.net/lote/detalhe/106507",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=HYPERLINK("https://www.leilaoonline.net/lote/detalhe/106585", "177")</f>
      </c>
      <c r="B119" s="4" t="s">
        <f>=HYPERLINK("https://www.leilaoonline.net/lote/detalhe/106585",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=HYPERLINK("https://www.leilaoonline.net/lote/detalhe/108325", "178")</f>
      </c>
      <c r="B120" s="4" t="s">
        <f>=HYPERLINK("https://www.leilaoonline.net/lote/detalhe/108325",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=HYPERLINK("https://www.leilaoonline.net/lote/detalhe/106607", "179")</f>
      </c>
      <c r="B121" s="4" t="s">
        <f>=HYPERLINK("https://www.leilaoonline.net/lote/detalhe/106607",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=HYPERLINK("https://www.leilaoonline.net/lote/detalhe/106576", "180")</f>
      </c>
      <c r="B122" s="4" t="s">
        <f>=HYPERLINK("https://www.leilaoonline.net/lote/detalhe/106576",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=HYPERLINK("https://www.leilaoonline.net/lote/detalhe/106560", "183")</f>
      </c>
      <c r="B123" s="4" t="s">
        <f>=HYPERLINK("https://www.leilaoonline.net/lote/detalhe/106560",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=HYPERLINK("https://www.leilaoonline.net/lote/detalhe/108223", "184")</f>
      </c>
      <c r="B124" s="4" t="s">
        <f>=HYPERLINK("https://www.leilaoonline.net/lote/detalhe/108223",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=HYPERLINK("https://www.leilaoonline.net/lote/detalhe/106578", "186")</f>
      </c>
      <c r="B125" s="4" t="s">
        <f>=HYPERLINK("https://www.leilaoonline.net/lote/detalhe/106578",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=HYPERLINK("https://www.leilaoonline.net/lote/detalhe/108205", "187")</f>
      </c>
      <c r="B126" s="4" t="s">
        <f>=HYPERLINK("https://www.leilaoonline.net/lote/detalhe/108205",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=HYPERLINK("https://www.leilaoonline.net/lote/detalhe/108227", "190")</f>
      </c>
      <c r="B127" s="4" t="s">
        <f>=HYPERLINK("https://www.leilaoonline.net/lote/detalhe/108227",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=HYPERLINK("https://www.leilaoonline.net/lote/detalhe/108322", "194")</f>
      </c>
      <c r="B128" s="4" t="s">
        <f>=HYPERLINK("https://www.leilaoonline.net/lote/detalhe/108322",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=HYPERLINK("https://www.leilaoonline.net/lote/detalhe/108231", "198")</f>
      </c>
      <c r="B129" s="4" t="s">
        <f>=HYPERLINK("https://www.leilaoonline.net/lote/detalhe/108231",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=HYPERLINK("https://www.leilaoonline.net/lote/detalhe/108321", "202")</f>
      </c>
      <c r="B130" s="4" t="s">
        <f>=HYPERLINK("https://www.leilaoonline.net/lote/detalhe/108321",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=HYPERLINK("https://www.leilaoonline.net/lote/detalhe/108330", "206")</f>
      </c>
      <c r="B131" s="4" t="s">
        <f>=HYPERLINK("https://www.leilaoonline.net/lote/detalhe/108330",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=HYPERLINK("https://www.leilaoonline.net/lote/detalhe/108228", "207")</f>
      </c>
      <c r="B132" s="4" t="s">
        <f>=HYPERLINK("https://www.leilaoonline.net/lote/detalhe/108228",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=HYPERLINK("https://www.leilaoonline.net/lote/detalhe/106574", "208")</f>
      </c>
      <c r="B133" s="4" t="s">
        <f>=HYPERLINK("https://www.leilaoonline.net/lote/detalhe/106574",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=HYPERLINK("https://www.leilaoonline.net/lote/detalhe/106586", "217")</f>
      </c>
      <c r="B134" s="4" t="s">
        <f>=HYPERLINK("https://www.leilaoonline.net/lote/detalhe/106586",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=HYPERLINK("https://www.leilaoonline.net/lote/detalhe/106572", "218")</f>
      </c>
      <c r="B135" s="4" t="s">
        <f>=HYPERLINK("https://www.leilaoonline.net/lote/detalhe/106572",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=HYPERLINK("https://www.leilaoonline.net/lote/detalhe/106566", "219")</f>
      </c>
      <c r="B136" s="4" t="s">
        <f>=HYPERLINK("https://www.leilaoonline.net/lote/detalhe/106566",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=HYPERLINK("https://www.leilaoonline.net/lote/detalhe/106593", "223")</f>
      </c>
      <c r="B137" s="4" t="s">
        <f>=HYPERLINK("https://www.leilaoonline.net/lote/detalhe/106593",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=HYPERLINK("https://www.leilaoonline.net/lote/detalhe/108214", "224")</f>
      </c>
      <c r="B138" s="4" t="s">
        <f>=HYPERLINK("https://www.leilaoonline.net/lote/detalhe/108214",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=HYPERLINK("https://www.leilaoonline.net/lote/detalhe/106588", "225")</f>
      </c>
      <c r="B139" s="4" t="s">
        <f>=HYPERLINK("https://www.leilaoonline.net/lote/detalhe/106588",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=HYPERLINK("https://www.leilaoonline.net/lote/detalhe/106591", "226")</f>
      </c>
      <c r="B140" s="4" t="s">
        <f>=HYPERLINK("https://www.leilaoonline.net/lote/detalhe/106591",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=HYPERLINK("https://www.leilaoonline.net/lote/detalhe/106555", "228")</f>
      </c>
      <c r="B141" s="4" t="s">
        <f>=HYPERLINK("https://www.leilaoonline.net/lote/detalhe/106555",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=HYPERLINK("https://www.leilaoonline.net/lote/detalhe/108226", "229")</f>
      </c>
      <c r="B142" s="4" t="s">
        <f>=HYPERLINK("https://www.leilaoonline.net/lote/detalhe/108226",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=HYPERLINK("https://www.leilaoonline.net/lote/detalhe/106598", "231")</f>
      </c>
      <c r="B143" s="4" t="s">
        <f>=HYPERLINK("https://www.leilaoonline.net/lote/detalhe/106598",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=HYPERLINK("https://www.leilaoonline.net/lote/detalhe/108224", "236")</f>
      </c>
      <c r="B144" s="4" t="s">
        <f>=HYPERLINK("https://www.leilaoonline.net/lote/detalhe/108224",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=HYPERLINK("https://www.leilaoonline.net/lote/detalhe/108204", "241")</f>
      </c>
      <c r="B145" s="4" t="s">
        <f>=HYPERLINK("https://www.leilaoonline.net/lote/detalhe/108204",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=HYPERLINK("https://www.leilaoonline.net/lote/detalhe/108207", "242")</f>
      </c>
      <c r="B146" s="4" t="s">
        <f>=HYPERLINK("https://www.leilaoonline.net/lote/detalhe/108207",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=HYPERLINK("https://www.leilaoonline.net/lote/detalhe/106602", "243")</f>
      </c>
      <c r="B147" s="4" t="s">
        <f>=HYPERLINK("https://www.leilaoonline.net/lote/detalhe/106602",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=HYPERLINK("https://www.leilaoonline.net/lote/detalhe/108232", "244")</f>
      </c>
      <c r="B148" s="4" t="s">
        <f>=HYPERLINK("https://www.leilaoonline.net/lote/detalhe/108232",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=HYPERLINK("https://www.leilaoonline.net/lote/detalhe/108202", "246")</f>
      </c>
      <c r="B149" s="4" t="s">
        <f>=HYPERLINK("https://www.leilaoonline.net/lote/detalhe/108202",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=HYPERLINK("https://www.leilaoonline.net/lote/detalhe/106561", "247")</f>
      </c>
      <c r="B150" s="4" t="s">
        <f>=HYPERLINK("https://www.leilaoonline.net/lote/detalhe/106561",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=HYPERLINK("https://www.leilaoonline.net/lote/detalhe/106594", "250")</f>
      </c>
      <c r="B151" s="4" t="s">
        <f>=HYPERLINK("https://www.leilaoonline.net/lote/detalhe/106594",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=HYPERLINK("https://www.leilaoonline.net/lote/detalhe/108208", "252")</f>
      </c>
      <c r="B152" s="4" t="s">
        <f>=HYPERLINK("https://www.leilaoonline.net/lote/detalhe/108208",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=HYPERLINK("https://www.leilaoonline.net/lote/detalhe/106510", "254")</f>
      </c>
      <c r="B153" s="4" t="s">
        <f>=HYPERLINK("https://www.leilaoonline.net/lote/detalhe/106510",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=HYPERLINK("https://www.leilaoonline.net/lote/detalhe/108200", "257")</f>
      </c>
      <c r="B154" s="4" t="s">
        <f>=HYPERLINK("https://www.leilaoonline.net/lote/detalhe/108200",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=HYPERLINK("https://www.leilaoonline.net/lote/detalhe/108220", "261")</f>
      </c>
      <c r="B155" s="4" t="s">
        <f>=HYPERLINK("https://www.leilaoonline.net/lote/detalhe/108220",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=HYPERLINK("https://www.leilaoonline.net/lote/detalhe/108229", "266")</f>
      </c>
      <c r="B156" s="4" t="s">
        <f>=HYPERLINK("https://www.leilaoonline.net/lote/detalhe/108229",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=HYPERLINK("https://www.leilaoonline.net/lote/detalhe/108335", "269")</f>
      </c>
      <c r="B157" s="4" t="s">
        <f>=HYPERLINK("https://www.leilaoonline.net/lote/detalhe/108335",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=HYPERLINK("https://www.leilaoonline.net/lote/detalhe/106590", "271")</f>
      </c>
      <c r="B158" s="4" t="s">
        <f>=HYPERLINK("https://www.leilaoonline.net/lote/detalhe/106590",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=HYPERLINK("https://www.leilaoonline.net/lote/detalhe/106587", "272")</f>
      </c>
      <c r="B159" s="4" t="s">
        <f>=HYPERLINK("https://www.leilaoonline.net/lote/detalhe/106587",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=HYPERLINK("https://www.leilaoonline.net/lote/detalhe/108222", "273")</f>
      </c>
      <c r="B160" s="4" t="s">
        <f>=HYPERLINK("https://www.leilaoonline.net/lote/detalhe/108222",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=HYPERLINK("https://www.leilaoonline.net/lote/detalhe/106559", "274")</f>
      </c>
      <c r="B161" s="4" t="s">
        <f>=HYPERLINK("https://www.leilaoonline.net/lote/detalhe/106559",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=HYPERLINK("https://www.leilaoonline.net/lote/detalhe/108213", "275")</f>
      </c>
      <c r="B162" s="4" t="s">
        <f>=HYPERLINK("https://www.leilaoonline.net/lote/detalhe/108213",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=HYPERLINK("https://www.leilaoonline.net/lote/detalhe/106534", "276")</f>
      </c>
      <c r="B163" s="4" t="s">
        <f>=HYPERLINK("https://www.leilaoonline.net/lote/detalhe/106534",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=HYPERLINK("https://www.leilaoonline.net/lote/detalhe/108221", "279")</f>
      </c>
      <c r="B164" s="4" t="s">
        <f>=HYPERLINK("https://www.leilaoonline.net/lote/detalhe/108221",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=HYPERLINK("https://www.leilaoonline.net/lote/detalhe/108233", "281")</f>
      </c>
      <c r="B165" s="4" t="s">
        <f>=HYPERLINK("https://www.leilaoonline.net/lote/detalhe/108233",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=HYPERLINK("https://www.leilaoonline.net/lote/detalhe/108212", "282")</f>
      </c>
      <c r="B166" s="4" t="s">
        <f>=HYPERLINK("https://www.leilaoonline.net/lote/detalhe/108212",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=HYPERLINK("https://www.leilaoonline.net/lote/detalhe/106558", "283")</f>
      </c>
      <c r="B167" s="4" t="s">
        <f>=HYPERLINK("https://www.leilaoonline.net/lote/detalhe/106558",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=HYPERLINK("https://www.leilaoonline.net/lote/detalhe/108203", "285")</f>
      </c>
      <c r="B168" s="4" t="s">
        <f>=HYPERLINK("https://www.leilaoonline.net/lote/detalhe/108203",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=HYPERLINK("https://www.leilaoonline.net/lote/detalhe/106621", "287")</f>
      </c>
      <c r="B169" s="4" t="s">
        <f>=HYPERLINK("https://www.leilaoonline.net/lote/detalhe/106621",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=HYPERLINK("https://www.leilaoonline.net/lote/detalhe/108328", "288")</f>
      </c>
      <c r="B170" s="4" t="s">
        <f>=HYPERLINK("https://www.leilaoonline.net/lote/detalhe/108328",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=HYPERLINK("https://www.leilaoonline.net/lote/detalhe/106514", "289")</f>
      </c>
      <c r="B171" s="4" t="s">
        <f>=HYPERLINK("https://www.leilaoonline.net/lote/detalhe/106514",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=HYPERLINK("https://www.leilaoonline.net/lote/detalhe/106532", "290")</f>
      </c>
      <c r="B172" s="4" t="s">
        <f>=HYPERLINK("https://www.leilaoonline.net/lote/detalhe/106532",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=HYPERLINK("https://www.leilaoonline.net/lote/detalhe/106540", "293")</f>
      </c>
      <c r="B173" s="4" t="s">
        <f>=HYPERLINK("https://www.leilaoonline.net/lote/detalhe/106540",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=HYPERLINK("https://www.leilaoonline.net/lote/detalhe/106624", "295")</f>
      </c>
      <c r="B174" s="4" t="s">
        <f>=HYPERLINK("https://www.leilaoonline.net/lote/detalhe/106624",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=HYPERLINK("https://www.leilaoonline.net/lote/detalhe/108234", "297")</f>
      </c>
      <c r="B175" s="4" t="s">
        <f>=HYPERLINK("https://www.leilaoonline.net/lote/detalhe/108234",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=HYPERLINK("https://www.leilaoonline.net/lote/detalhe/108215", "299")</f>
      </c>
      <c r="B176" s="4" t="s">
        <f>=HYPERLINK("https://www.leilaoonline.net/lote/detalhe/108215",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=HYPERLINK("https://www.leilaoonline.net/lote/detalhe/108209", "300")</f>
      </c>
      <c r="B177" s="4" t="s">
        <f>=HYPERLINK("https://www.leilaoonline.net/lote/detalhe/108209",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=HYPERLINK("https://www.leilaoonline.net/lote/detalhe/108198", "304")</f>
      </c>
      <c r="B178" s="4" t="s">
        <f>=HYPERLINK("https://www.leilaoonline.net/lote/detalhe/108198",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=HYPERLINK("https://www.leilaoonline.net/lote/detalhe/108236", "305")</f>
      </c>
      <c r="B179" s="4" t="s">
        <f>=HYPERLINK("https://www.leilaoonline.net/lote/detalhe/108236",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=HYPERLINK("https://www.leilaoonline.net/lote/detalhe/108237", "307")</f>
      </c>
      <c r="B180" s="4" t="s">
        <f>=HYPERLINK("https://www.leilaoonline.net/lote/detalhe/108237",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=HYPERLINK("https://www.leilaoonline.net/lote/detalhe/108235", "309")</f>
      </c>
      <c r="B181" s="4" t="s">
        <f>=HYPERLINK("https://www.leilaoonline.net/lote/detalhe/108235",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=HYPERLINK("https://www.leilaoonline.net/lote/detalhe/106629", "310")</f>
      </c>
      <c r="B182" s="4" t="s">
        <f>=HYPERLINK("https://www.leilaoonline.net/lote/detalhe/106629",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=HYPERLINK("https://www.leilaoonline.net/lote/detalhe/106545", "311")</f>
      </c>
      <c r="B183" s="4" t="s">
        <f>=HYPERLINK("https://www.leilaoonline.net/lote/detalhe/106545",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=HYPERLINK("https://www.leilaoonline.net/lote/detalhe/108241", "312")</f>
      </c>
      <c r="B184" s="4" t="s">
        <f>=HYPERLINK("https://www.leilaoonline.net/lote/detalhe/108241",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=HYPERLINK("https://www.leilaoonline.net/lote/detalhe/106513", "313")</f>
      </c>
      <c r="B185" s="4" t="s">
        <f>=HYPERLINK("https://www.leilaoonline.net/lote/detalhe/106513",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=HYPERLINK("https://www.leilaoonline.net/lote/detalhe/108239", "319")</f>
      </c>
      <c r="B186" s="4" t="s">
        <f>=HYPERLINK("https://www.leilaoonline.net/lote/detalhe/108239",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=HYPERLINK("https://www.leilaoonline.net/lote/detalhe/108242", "323")</f>
      </c>
      <c r="B187" s="4" t="s">
        <f>=HYPERLINK("https://www.leilaoonline.net/lote/detalhe/108242",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=HYPERLINK("https://www.leilaoonline.net/lote/detalhe/108238", "324")</f>
      </c>
      <c r="B188" s="4" t="s">
        <f>=HYPERLINK("https://www.leilaoonline.net/lote/detalhe/108238",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=HYPERLINK("https://www.leilaoonline.net/lote/detalhe/108246", "326")</f>
      </c>
      <c r="B189" s="4" t="s">
        <f>=HYPERLINK("https://www.leilaoonline.net/lote/detalhe/108246",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=HYPERLINK("https://www.leilaoonline.net/lote/detalhe/108240", "327")</f>
      </c>
      <c r="B190" s="4" t="s">
        <f>=HYPERLINK("https://www.leilaoonline.net/lote/detalhe/108240",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=HYPERLINK("https://www.leilaoonline.net/lote/detalhe/106626", "328")</f>
      </c>
      <c r="B191" s="4" t="s">
        <f>=HYPERLINK("https://www.leilaoonline.net/lote/detalhe/106626",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=HYPERLINK("https://www.leilaoonline.net/lote/detalhe/108247", "331")</f>
      </c>
      <c r="B192" s="4" t="s">
        <f>=HYPERLINK("https://www.leilaoonline.net/lote/detalhe/108247",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=HYPERLINK("https://www.leilaoonline.net/lote/detalhe/108244", "333")</f>
      </c>
      <c r="B193" s="4" t="s">
        <f>=HYPERLINK("https://www.leilaoonline.net/lote/detalhe/108244",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=HYPERLINK("https://www.leilaoonline.net/lote/detalhe/106639", "334")</f>
      </c>
      <c r="B194" s="4" t="s">
        <f>=HYPERLINK("https://www.leilaoonline.net/lote/detalhe/106639",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=HYPERLINK("https://www.leilaoonline.net/lote/detalhe/106518", "336")</f>
      </c>
      <c r="B195" s="4" t="s">
        <f>=HYPERLINK("https://www.leilaoonline.net/lote/detalhe/106518",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=HYPERLINK("https://www.leilaoonline.net/lote/detalhe/106538", "337")</f>
      </c>
      <c r="B196" s="4" t="s">
        <f>=HYPERLINK("https://www.leilaoonline.net/lote/detalhe/106538",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=HYPERLINK("https://www.leilaoonline.net/lote/detalhe/106537", "338")</f>
      </c>
      <c r="B197" s="4" t="s">
        <f>=HYPERLINK("https://www.leilaoonline.net/lote/detalhe/106537",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=HYPERLINK("https://www.leilaoonline.net/lote/detalhe/108249", "340")</f>
      </c>
      <c r="B198" s="4" t="s">
        <f>=HYPERLINK("https://www.leilaoonline.net/lote/detalhe/108249",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=HYPERLINK("https://www.leilaoonline.net/lote/detalhe/108245", "341")</f>
      </c>
      <c r="B199" s="4" t="s">
        <f>=HYPERLINK("https://www.leilaoonline.net/lote/detalhe/108245",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=HYPERLINK("https://www.leilaoonline.net/lote/detalhe/108248", "343")</f>
      </c>
      <c r="B200" s="4" t="s">
        <f>=HYPERLINK("https://www.leilaoonline.net/lote/detalhe/108248",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=HYPERLINK("https://www.leilaoonline.net/lote/detalhe/108243", "347")</f>
      </c>
      <c r="B201" s="4" t="s">
        <f>=HYPERLINK("https://www.leilaoonline.net/lote/detalhe/108243",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=HYPERLINK("https://www.leilaoonline.net/lote/detalhe/108259", "348")</f>
      </c>
      <c r="B202" s="4" t="s">
        <f>=HYPERLINK("https://www.leilaoonline.net/lote/detalhe/108259",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=HYPERLINK("https://www.leilaoonline.net/lote/detalhe/108255", "352")</f>
      </c>
      <c r="B203" s="4" t="s">
        <f>=HYPERLINK("https://www.leilaoonline.net/lote/detalhe/108255",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=HYPERLINK("https://www.leilaoonline.net/lote/detalhe/108261", "354")</f>
      </c>
      <c r="B204" s="4" t="s">
        <f>=HYPERLINK("https://www.leilaoonline.net/lote/detalhe/108261",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=HYPERLINK("https://www.leilaoonline.net/lote/detalhe/106536", "355")</f>
      </c>
      <c r="B205" s="4" t="s">
        <f>=HYPERLINK("https://www.leilaoonline.net/lote/detalhe/106536",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=HYPERLINK("https://www.leilaoonline.net/lote/detalhe/106643", "357")</f>
      </c>
      <c r="B206" s="4" t="s">
        <f>=HYPERLINK("https://www.leilaoonline.net/lote/detalhe/106643",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=HYPERLINK("https://www.leilaoonline.net/lote/detalhe/108336", "360")</f>
      </c>
      <c r="B207" s="4" t="s">
        <f>=HYPERLINK("https://www.leilaoonline.net/lote/detalhe/108336",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=HYPERLINK("https://www.leilaoonline.net/lote/detalhe/106630", "362")</f>
      </c>
      <c r="B208" s="4" t="s">
        <f>=HYPERLINK("https://www.leilaoonline.net/lote/detalhe/106630",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=HYPERLINK("https://www.leilaoonline.net/lote/detalhe/106634", "367")</f>
      </c>
      <c r="B209" s="4" t="s">
        <f>=HYPERLINK("https://www.leilaoonline.net/lote/detalhe/106634",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=HYPERLINK("https://www.leilaoonline.net/lote/detalhe/106635", "368")</f>
      </c>
      <c r="B210" s="4" t="s">
        <f>=HYPERLINK("https://www.leilaoonline.net/lote/detalhe/106635",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=HYPERLINK("https://www.leilaoonline.net/lote/detalhe/108329", "369")</f>
      </c>
      <c r="B211" s="4" t="s">
        <f>=HYPERLINK("https://www.leilaoonline.net/lote/detalhe/108329",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=HYPERLINK("https://www.leilaoonline.net/lote/detalhe/106548", "371")</f>
      </c>
      <c r="B212" s="4" t="s">
        <f>=HYPERLINK("https://www.leilaoonline.net/lote/detalhe/106548",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=HYPERLINK("https://www.leilaoonline.net/lote/detalhe/106644", "374")</f>
      </c>
      <c r="B213" s="4" t="s">
        <f>=HYPERLINK("https://www.leilaoonline.net/lote/detalhe/106644",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=HYPERLINK("https://www.leilaoonline.net/lote/detalhe/106515", "375")</f>
      </c>
      <c r="B214" s="4" t="s">
        <f>=HYPERLINK("https://www.leilaoonline.net/lote/detalhe/106515",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=HYPERLINK("https://www.leilaoonline.net/lote/detalhe/108331", "377")</f>
      </c>
      <c r="B215" s="4" t="s">
        <f>=HYPERLINK("https://www.leilaoonline.net/lote/detalhe/108331",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=HYPERLINK("https://www.leilaoonline.net/lote/detalhe/106544", "378")</f>
      </c>
      <c r="B216" s="4" t="s">
        <f>=HYPERLINK("https://www.leilaoonline.net/lote/detalhe/106544",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=HYPERLINK("https://www.leilaoonline.net/lote/detalhe/106647", "381")</f>
      </c>
      <c r="B217" s="4" t="s">
        <f>=HYPERLINK("https://www.leilaoonline.net/lote/detalhe/106647",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=HYPERLINK("https://www.leilaoonline.net/lote/detalhe/108333", "383")</f>
      </c>
      <c r="B218" s="4" t="s">
        <f>=HYPERLINK("https://www.leilaoonline.net/lote/detalhe/108333",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=HYPERLINK("https://www.leilaoonline.net/lote/detalhe/108339", "384")</f>
      </c>
      <c r="B219" s="4" t="s">
        <f>=HYPERLINK("https://www.leilaoonline.net/lote/detalhe/108339",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=HYPERLINK("https://www.leilaoonline.net/lote/detalhe/106527", "385")</f>
      </c>
      <c r="B220" s="4" t="s">
        <f>=HYPERLINK("https://www.leilaoonline.net/lote/detalhe/106527",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=HYPERLINK("https://www.leilaoonline.net/lote/detalhe/106531", "387")</f>
      </c>
      <c r="B221" s="4" t="s">
        <f>=HYPERLINK("https://www.leilaoonline.net/lote/detalhe/106531",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=HYPERLINK("https://www.leilaoonline.net/lote/detalhe/106517", "393")</f>
      </c>
      <c r="B222" s="4" t="s">
        <f>=HYPERLINK("https://www.leilaoonline.net/lote/detalhe/106517",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=HYPERLINK("https://www.leilaoonline.net/lote/detalhe/106640", "395")</f>
      </c>
      <c r="B223" s="4" t="s">
        <f>=HYPERLINK("https://www.leilaoonline.net/lote/detalhe/106640",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=HYPERLINK("https://www.leilaoonline.net/lote/detalhe/108340", "396")</f>
      </c>
      <c r="B224" s="4" t="s">
        <f>=HYPERLINK("https://www.leilaoonline.net/lote/detalhe/108340",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=HYPERLINK("https://www.leilaoonline.net/lote/detalhe/108332", "399")</f>
      </c>
      <c r="B225" s="4" t="s">
        <f>=HYPERLINK("https://www.leilaoonline.net/lote/detalhe/108332",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=HYPERLINK("https://www.leilaoonline.net/lote/detalhe/106648", "400")</f>
      </c>
      <c r="B226" s="4" t="s">
        <f>=HYPERLINK("https://www.leilaoonline.net/lote/detalhe/106648",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=HYPERLINK("https://www.leilaoonline.net/lote/detalhe/106625", "401")</f>
      </c>
      <c r="B227" s="4" t="s">
        <f>=HYPERLINK("https://www.leilaoonline.net/lote/detalhe/106625",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=HYPERLINK("https://www.leilaoonline.net/lote/detalhe/106645", "403")</f>
      </c>
      <c r="B228" s="4" t="s">
        <f>=HYPERLINK("https://www.leilaoonline.net/lote/detalhe/106645",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=HYPERLINK("https://www.leilaoonline.net/lote/detalhe/106541", "404")</f>
      </c>
      <c r="B229" s="4" t="s">
        <f>=HYPERLINK("https://www.leilaoonline.net/lote/detalhe/106541",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=HYPERLINK("https://www.leilaoonline.net/lote/detalhe/108341", "405")</f>
      </c>
      <c r="B230" s="4" t="s">
        <f>=HYPERLINK("https://www.leilaoonline.net/lote/detalhe/108341",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=HYPERLINK("https://www.leilaoonline.net/lote/detalhe/106519", "406")</f>
      </c>
      <c r="B231" s="4" t="s">
        <f>=HYPERLINK("https://www.leilaoonline.net/lote/detalhe/106519",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=HYPERLINK("https://www.leilaoonline.net/lote/detalhe/108343", "407")</f>
      </c>
      <c r="B232" s="4" t="s">
        <f>=HYPERLINK("https://www.leilaoonline.net/lote/detalhe/108343",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=HYPERLINK("https://www.leilaoonline.net/lote/detalhe/108346", "408")</f>
      </c>
      <c r="B233" s="4" t="s">
        <f>=HYPERLINK("https://www.leilaoonline.net/lote/detalhe/108346",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=HYPERLINK("https://www.leilaoonline.net/lote/detalhe/106631", "409")</f>
      </c>
      <c r="B234" s="4" t="s">
        <f>=HYPERLINK("https://www.leilaoonline.net/lote/detalhe/106631",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=HYPERLINK("https://www.leilaoonline.net/lote/detalhe/106543", "410")</f>
      </c>
      <c r="B235" s="4" t="s">
        <f>=HYPERLINK("https://www.leilaoonline.net/lote/detalhe/106543",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=HYPERLINK("https://www.leilaoonline.net/lote/detalhe/106542", "411")</f>
      </c>
      <c r="B236" s="4" t="s">
        <f>=HYPERLINK("https://www.leilaoonline.net/lote/detalhe/106542",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=HYPERLINK("https://www.leilaoonline.net/lote/detalhe/106526", "413")</f>
      </c>
      <c r="B237" s="4" t="s">
        <f>=HYPERLINK("https://www.leilaoonline.net/lote/detalhe/106526",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=HYPERLINK("https://www.leilaoonline.net/lote/detalhe/106546", "414")</f>
      </c>
      <c r="B238" s="4" t="s">
        <f>=HYPERLINK("https://www.leilaoonline.net/lote/detalhe/106546",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=HYPERLINK("https://www.leilaoonline.net/lote/detalhe/106622", "415")</f>
      </c>
      <c r="B239" s="4" t="s">
        <f>=HYPERLINK("https://www.leilaoonline.net/lote/detalhe/106622",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=HYPERLINK("https://www.leilaoonline.net/lote/detalhe/106524", "416")</f>
      </c>
      <c r="B240" s="4" t="s">
        <f>=HYPERLINK("https://www.leilaoonline.net/lote/detalhe/106524",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=HYPERLINK("https://www.leilaoonline.net/lote/detalhe/106533", "417")</f>
      </c>
      <c r="B241" s="4" t="s">
        <f>=HYPERLINK("https://www.leilaoonline.net/lote/detalhe/106533",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=HYPERLINK("https://www.leilaoonline.net/lote/detalhe/106535", "418")</f>
      </c>
      <c r="B242" s="4" t="s">
        <f>=HYPERLINK("https://www.leilaoonline.net/lote/detalhe/106535",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=HYPERLINK("https://www.leilaoonline.net/lote/detalhe/106516", "419")</f>
      </c>
      <c r="B243" s="4" t="s">
        <f>=HYPERLINK("https://www.leilaoonline.net/lote/detalhe/106516",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=HYPERLINK("https://www.leilaoonline.net/lote/detalhe/108250", "420")</f>
      </c>
      <c r="B244" s="4" t="s">
        <f>=HYPERLINK("https://www.leilaoonline.net/lote/detalhe/108250",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=HYPERLINK("https://www.leilaoonline.net/lote/detalhe/106523", "422")</f>
      </c>
      <c r="B245" s="4" t="s">
        <f>=HYPERLINK("https://www.leilaoonline.net/lote/detalhe/106523",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=HYPERLINK("https://www.leilaoonline.net/lote/detalhe/106637", "424")</f>
      </c>
      <c r="B246" s="4" t="s">
        <f>=HYPERLINK("https://www.leilaoonline.net/lote/detalhe/106637",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=HYPERLINK("https://www.leilaoonline.net/lote/detalhe/106642", "425")</f>
      </c>
      <c r="B247" s="4" t="s">
        <f>=HYPERLINK("https://www.leilaoonline.net/lote/detalhe/106642",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=HYPERLINK("https://www.leilaoonline.net/lote/detalhe/106646", "427")</f>
      </c>
      <c r="B248" s="4" t="s">
        <f>=HYPERLINK("https://www.leilaoonline.net/lote/detalhe/106646",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=HYPERLINK("https://www.leilaoonline.net/lote/detalhe/106549", "428")</f>
      </c>
      <c r="B249" s="4" t="s">
        <f>=HYPERLINK("https://www.leilaoonline.net/lote/detalhe/106549",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=HYPERLINK("https://www.leilaoonline.net/lote/detalhe/106547", "429")</f>
      </c>
      <c r="B250" s="4" t="s">
        <f>=HYPERLINK("https://www.leilaoonline.net/lote/detalhe/106547",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=HYPERLINK("https://www.leilaoonline.net/lote/detalhe/108260", "430")</f>
      </c>
      <c r="B251" s="4" t="s">
        <f>=HYPERLINK("https://www.leilaoonline.net/lote/detalhe/108260",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=HYPERLINK("https://www.leilaoonline.net/lote/detalhe/106522", "431")</f>
      </c>
      <c r="B252" s="4" t="s">
        <f>=HYPERLINK("https://www.leilaoonline.net/lote/detalhe/106522",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=HYPERLINK("https://www.leilaoonline.net/lote/detalhe/106528", "433")</f>
      </c>
      <c r="B253" s="4" t="s">
        <f>=HYPERLINK("https://www.leilaoonline.net/lote/detalhe/106528",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=HYPERLINK("https://www.leilaoonline.net/lote/detalhe/106525", "436")</f>
      </c>
      <c r="B254" s="4" t="s">
        <f>=HYPERLINK("https://www.leilaoonline.net/lote/detalhe/106525",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=HYPERLINK("https://www.leilaoonline.net/lote/detalhe/106520", "437")</f>
      </c>
      <c r="B255" s="4" t="s">
        <f>=HYPERLINK("https://www.leilaoonline.net/lote/detalhe/106520",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=HYPERLINK("https://www.leilaoonline.net/lote/detalhe/108338", "438")</f>
      </c>
      <c r="B256" s="4" t="s">
        <f>=HYPERLINK("https://www.leilaoonline.net/lote/detalhe/108338",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=HYPERLINK("https://www.leilaoonline.net/lote/detalhe/106521", "440")</f>
      </c>
      <c r="B257" s="4" t="s">
        <f>=HYPERLINK("https://www.leilaoonline.net/lote/detalhe/106521",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=HYPERLINK("https://www.leilaoonline.net/lote/detalhe/106641", "441")</f>
      </c>
      <c r="B258" s="4" t="s">
        <f>=HYPERLINK("https://www.leilaoonline.net/lote/detalhe/106641",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=HYPERLINK("https://www.leilaoonline.net/lote/detalhe/108256", "442")</f>
      </c>
      <c r="B259" s="4" t="s">
        <f>=HYPERLINK("https://www.leilaoonline.net/lote/detalhe/108256",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=HYPERLINK("https://www.leilaoonline.net/lote/detalhe/108263", "443")</f>
      </c>
      <c r="B260" s="4" t="s">
        <f>=HYPERLINK("https://www.leilaoonline.net/lote/detalhe/108263",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=HYPERLINK("https://www.leilaoonline.net/lote/detalhe/106539", "445")</f>
      </c>
      <c r="B261" s="4" t="s">
        <f>=HYPERLINK("https://www.leilaoonline.net/lote/detalhe/106539",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=HYPERLINK("https://www.leilaoonline.net/lote/detalhe/106636", "446")</f>
      </c>
      <c r="B262" s="4" t="s">
        <f>=HYPERLINK("https://www.leilaoonline.net/lote/detalhe/106636",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=HYPERLINK("https://www.leilaoonline.net/lote/detalhe/108337", "447")</f>
      </c>
      <c r="B263" s="4" t="s">
        <f>=HYPERLINK("https://www.leilaoonline.net/lote/detalhe/108337",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=HYPERLINK("https://www.leilaoonline.net/lote/detalhe/106616", "451")</f>
      </c>
      <c r="B264" s="4" t="s">
        <f>=HYPERLINK("https://www.leilaoonline.net/lote/detalhe/106616",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=HYPERLINK("https://www.leilaoonline.net/lote/detalhe/108253", "454")</f>
      </c>
      <c r="B265" s="4" t="s">
        <f>=HYPERLINK("https://www.leilaoonline.net/lote/detalhe/108253",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=HYPERLINK("https://www.leilaoonline.net/lote/detalhe/108262", "457")</f>
      </c>
      <c r="B266" s="4" t="s">
        <f>=HYPERLINK("https://www.leilaoonline.net/lote/detalhe/108262",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=HYPERLINK("https://www.leilaoonline.net/lote/detalhe/108334", "458")</f>
      </c>
      <c r="B267" s="4" t="s">
        <f>=HYPERLINK("https://www.leilaoonline.net/lote/detalhe/108334",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=HYPERLINK("https://www.leilaoonline.net/lote/detalhe/106529", "459")</f>
      </c>
      <c r="B268" s="4" t="s">
        <f>=HYPERLINK("https://www.leilaoonline.net/lote/detalhe/106529",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=HYPERLINK("https://www.leilaoonline.net/lote/detalhe/106601", "460")</f>
      </c>
      <c r="B269" s="4" t="s">
        <f>=HYPERLINK("https://www.leilaoonline.net/lote/detalhe/106601",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=HYPERLINK("https://www.leilaoonline.net/lote/detalhe/106583", "461")</f>
      </c>
      <c r="B270" s="4" t="s">
        <f>=HYPERLINK("https://www.leilaoonline.net/lote/detalhe/106583",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=HYPERLINK("https://www.leilaoonline.net/lote/detalhe/106610", "462")</f>
      </c>
      <c r="B271" s="4" t="s">
        <f>=HYPERLINK("https://www.leilaoonline.net/lote/detalhe/106610",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=HYPERLINK("https://www.leilaoonline.net/lote/detalhe/108342", "463")</f>
      </c>
      <c r="B272" s="4" t="s">
        <f>=HYPERLINK("https://www.leilaoonline.net/lote/detalhe/108342",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=HYPERLINK("https://www.leilaoonline.net/lote/detalhe/106597", "464")</f>
      </c>
      <c r="B273" s="4" t="s">
        <f>=HYPERLINK("https://www.leilaoonline.net/lote/detalhe/106597",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=HYPERLINK("https://www.leilaoonline.net/lote/detalhe/108348", "466")</f>
      </c>
      <c r="B274" s="4" t="s">
        <f>=HYPERLINK("https://www.leilaoonline.net/lote/detalhe/108348",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=HYPERLINK("https://www.leilaoonline.net/lote/detalhe/108251", "467")</f>
      </c>
      <c r="B275" s="4" t="s">
        <f>=HYPERLINK("https://www.leilaoonline.net/lote/detalhe/108251",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=HYPERLINK("https://www.leilaoonline.net/lote/detalhe/106615", "468")</f>
      </c>
      <c r="B276" s="4" t="s">
        <f>=HYPERLINK("https://www.leilaoonline.net/lote/detalhe/106615",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=HYPERLINK("https://www.leilaoonline.net/lote/detalhe/106608", "469")</f>
      </c>
      <c r="B277" s="4" t="s">
        <f>=HYPERLINK("https://www.leilaoonline.net/lote/detalhe/106608",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=HYPERLINK("https://www.leilaoonline.net/lote/detalhe/106600", "470")</f>
      </c>
      <c r="B278" s="4" t="s">
        <f>=HYPERLINK("https://www.leilaoonline.net/lote/detalhe/106600",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=HYPERLINK("https://www.leilaoonline.net/lote/detalhe/108345", "476")</f>
      </c>
      <c r="B279" s="4" t="s">
        <f>=HYPERLINK("https://www.leilaoonline.net/lote/detalhe/108345",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=HYPERLINK("https://www.leilaoonline.net/lote/detalhe/106633", "478")</f>
      </c>
      <c r="B280" s="4" t="s">
        <f>=HYPERLINK("https://www.leilaoonline.net/lote/detalhe/106633",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=HYPERLINK("https://www.leilaoonline.net/lote/detalhe/106604", "479")</f>
      </c>
      <c r="B281" s="4" t="s">
        <f>=HYPERLINK("https://www.leilaoonline.net/lote/detalhe/106604",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=HYPERLINK("https://www.leilaoonline.net/lote/detalhe/106603", "480")</f>
      </c>
      <c r="B282" s="4" t="s">
        <f>=HYPERLINK("https://www.leilaoonline.net/lote/detalhe/106603",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=HYPERLINK("https://www.leilaoonline.net/lote/detalhe/106632", "484")</f>
      </c>
      <c r="B283" s="4" t="s">
        <f>=HYPERLINK("https://www.leilaoonline.net/lote/detalhe/106632",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=HYPERLINK("https://www.leilaoonline.net/lote/detalhe/106627", "485")</f>
      </c>
      <c r="B284" s="4" t="s">
        <f>=HYPERLINK("https://www.leilaoonline.net/lote/detalhe/106627",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=HYPERLINK("https://www.leilaoonline.net/lote/detalhe/108344", "489")</f>
      </c>
      <c r="B285" s="4" t="s">
        <f>=HYPERLINK("https://www.leilaoonline.net/lote/detalhe/108344",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=HYPERLINK("https://www.leilaoonline.net/lote/detalhe/106609", "491")</f>
      </c>
      <c r="B286" s="4" t="s">
        <f>=HYPERLINK("https://www.leilaoonline.net/lote/detalhe/106609",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=HYPERLINK("https://www.leilaoonline.net/lote/detalhe/106592", "494")</f>
      </c>
      <c r="B287" s="4" t="s">
        <f>=HYPERLINK("https://www.leilaoonline.net/lote/detalhe/106592",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=HYPERLINK("https://www.leilaoonline.net/lote/detalhe/106614", "495")</f>
      </c>
      <c r="B288" s="4" t="s">
        <f>=HYPERLINK("https://www.leilaoonline.net/lote/detalhe/106614",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=HYPERLINK("https://www.leilaoonline.net/lote/detalhe/108265", "497")</f>
      </c>
      <c r="B289" s="4" t="s">
        <f>=HYPERLINK("https://www.leilaoonline.net/lote/detalhe/108265",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=HYPERLINK("https://www.leilaoonline.net/lote/detalhe/106619", "499")</f>
      </c>
      <c r="B290" s="4" t="s">
        <f>=HYPERLINK("https://www.leilaoonline.net/lote/detalhe/106619",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=HYPERLINK("https://www.leilaoonline.net/lote/detalhe/106618", "500")</f>
      </c>
      <c r="B291" s="4" t="s">
        <f>=HYPERLINK("https://www.leilaoonline.net/lote/detalhe/106618",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=HYPERLINK("https://www.leilaoonline.net/lote/detalhe/108349", "503")</f>
      </c>
      <c r="B292" s="4" t="s">
        <f>=HYPERLINK("https://www.leilaoonline.net/lote/detalhe/108349",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=HYPERLINK("https://www.leilaoonline.net/lote/detalhe/106612", "506")</f>
      </c>
      <c r="B293" s="4" t="s">
        <f>=HYPERLINK("https://www.leilaoonline.net/lote/detalhe/106612",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=HYPERLINK("https://www.leilaoonline.net/lote/detalhe/106596", "507")</f>
      </c>
      <c r="B294" s="4" t="s">
        <f>=HYPERLINK("https://www.leilaoonline.net/lote/detalhe/106596",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=HYPERLINK("https://www.leilaoonline.net/lote/detalhe/108264", "509")</f>
      </c>
      <c r="B295" s="4" t="s">
        <f>=HYPERLINK("https://www.leilaoonline.net/lote/detalhe/108264",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=HYPERLINK("https://www.leilaoonline.net/lote/detalhe/106623", "512")</f>
      </c>
      <c r="B296" s="4" t="s">
        <f>=HYPERLINK("https://www.leilaoonline.net/lote/detalhe/106623",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=HYPERLINK("https://www.leilaoonline.net/lote/detalhe/106620", "514")</f>
      </c>
      <c r="B297" s="4" t="s">
        <f>=HYPERLINK("https://www.leilaoonline.net/lote/detalhe/106620",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=HYPERLINK("https://www.leilaoonline.net/lote/detalhe/106613", "515")</f>
      </c>
      <c r="B298" s="4" t="s">
        <f>=HYPERLINK("https://www.leilaoonline.net/lote/detalhe/106613",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=HYPERLINK("https://www.leilaoonline.net/lote/detalhe/106617", "523")</f>
      </c>
      <c r="B299" s="4" t="s">
        <f>=HYPERLINK("https://www.leilaoonline.net/lote/detalhe/106617",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=HYPERLINK("https://www.leilaoonline.net/lote/detalhe/106605", "525")</f>
      </c>
      <c r="B300" s="4" t="s">
        <f>=HYPERLINK("https://www.leilaoonline.net/lote/detalhe/106605",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=HYPERLINK("https://www.leilaoonline.net/lote/detalhe/106628", "526")</f>
      </c>
      <c r="B301" s="4" t="s">
        <f>=HYPERLINK("https://www.leilaoonline.net/lote/detalhe/106628",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=HYPERLINK("https://www.leilaoonline.net/lote/detalhe/108350", "528")</f>
      </c>
      <c r="B302" s="4" t="s">
        <f>=HYPERLINK("https://www.leilaoonline.net/lote/detalhe/108350",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=HYPERLINK("https://www.leilaoonline.net/lote/detalhe/106638", "531")</f>
      </c>
      <c r="B303" s="4" t="s">
        <f>=HYPERLINK("https://www.leilaoonline.net/lote/detalhe/106638",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=HYPERLINK("https://www.leilaoonline.net/lote/detalhe/108254", "534")</f>
      </c>
      <c r="B304" s="4" t="s">
        <f>=HYPERLINK("https://www.leilaoonline.net/lote/detalhe/108254",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=HYPERLINK("https://www.leilaoonline.net/lote/detalhe/108266", "535")</f>
      </c>
      <c r="B305" s="4" t="s">
        <f>=HYPERLINK("https://www.leilaoonline.net/lote/detalhe/108266",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=HYPERLINK("https://www.leilaoonline.net/lote/detalhe/108252", "536")</f>
      </c>
      <c r="B306" s="4" t="s">
        <f>=HYPERLINK("https://www.leilaoonline.net/lote/detalhe/108252",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=HYPERLINK("https://www.leilaoonline.net/lote/detalhe/108267", "537")</f>
      </c>
      <c r="B307" s="4" t="s">
        <f>=HYPERLINK("https://www.leilaoonline.net/lote/detalhe/108267",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=HYPERLINK("https://www.leilaoonline.net/lote/detalhe/108257", "538")</f>
      </c>
      <c r="B308" s="4" t="s">
        <f>=HYPERLINK("https://www.leilaoonline.net/lote/detalhe/108257",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=HYPERLINK("https://www.leilaoonline.net/lote/detalhe/108268", "539")</f>
      </c>
      <c r="B309" s="4" t="s">
        <f>=HYPERLINK("https://www.leilaoonline.net/lote/detalhe/108268",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=HYPERLINK("https://www.leilaoonline.net/lote/detalhe/108347", "540")</f>
      </c>
      <c r="B310" s="4" t="s">
        <f>=HYPERLINK("https://www.leilaoonline.net/lote/detalhe/108347",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=HYPERLINK("https://www.leilaoonline.net/lote/detalhe/108258", "541")</f>
      </c>
      <c r="B311" s="4" t="s">
        <f>=HYPERLINK("https://www.leilaoonline.net/lote/detalhe/108258",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=HYPERLINK("https://www.leilaoonline.net/lote/detalhe/108269", "542")</f>
      </c>
      <c r="B312" s="4" t="s">
        <f>=HYPERLINK("https://www.leilaoonline.net/lote/detalhe/108269",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2026-06-30T18:15:55.00Z</dcterms:created>
  <dc:creator>Tellks Tecnologia</dc:creator>
  <cp:revision>0</cp:revision>
</cp:coreProperties>
</file>