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 COMPACTADOR CG 11 COM MOTOR AGRALE.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=HYPERLINK("https://www.leilaoonline.net/lote/detalhe/8529", "001")</f>
      </c>
      <c r="B11" s="4" t="s">
        <f>=HYPERLINK("https://www.leilaoonline.net/lote/detalhe/8529", "ROLO COMPACTADOR CG 11 COM MOTOR AGRALE")</f>
      </c>
      <c r="C11" s="4" t="inlineStr">
        <is>
          <t>Venda condicional</t>
        </is>
      </c>
      <c r="D11" s="4" t="inlineStr">
        <is>
          <t>10</t>
        </is>
      </c>
      <c r="E11" s="5" t="inlineStr">
        <is>
          <t>8.800,00</t>
        </is>
      </c>
      <c r="F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2026-05-16T11:08:26.00Z</dcterms:created>
  <dc:creator>Tellks Tecnologia</dc:creator>
  <cp:revision>0</cp:revision>
</cp:coreProperties>
</file>