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ELÉTRICOS  - COMERCIAIS - VEDAÇÃO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=HYPERLINK("https://www.leilaoonline.net/lote/detalhe/124512", "041")</f>
      </c>
      <c r="B11" s="4" t="s">
        <f>=HYPERLINK("https://www.leilaoonline.net/lote/detalhe/124512", "APROX. 9.500 ITENS. - CORREIAS DE TRANSMISSAO, CONECTORES, TERMINAIS E OUTROS, VEJA DESCRITIVO  DE ITENS. - LOC: LINS/SP")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8.100,00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=HYPERLINK("https://www.leilaoonline.net/lote/detalhe/124513", "042")</f>
      </c>
      <c r="B12" s="4" t="s">
        <f>=HYPERLINK("https://www.leilaoonline.net/lote/detalhe/124513", "APROX. 441 ITENS - GRAMPO U;3/4POL;C/ PORCA/ARRUELA, ROTOR;KSB/02232960, E OUTROS, VEJA DESCRITIVO DE ITENS. - LOC: LINS/SP")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=HYPERLINK("https://www.leilaoonline.net/lote/detalhe/124514", "043")</f>
      </c>
      <c r="B13" s="4" t="s">
        <f>=HYPERLINK("https://www.leilaoonline.net/lote/detalhe/124514", "APROX. 407 ITENS - CORREIA;VOLVO/977525, FILTRO;WILLETT/5000901122 E OUTROS, VEJA DESCRITIVO DE ITENS. - LOC: LINS/SP")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2026-05-15T18:54:38.00Z</dcterms:created>
  <dc:creator>Tellks Tecnologia</dc:creator>
  <cp:revision>0</cp:revision>
</cp:coreProperties>
</file>