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 E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06/07/2022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=HYPERLINK("https://www.leilaoonline.net/lote/detalhe/133284", "002")</f>
      </c>
      <c r="B11" s="4" t="s">
        <f>=HYPERLINK("https://www.leilaoonline.net/lote/detalhe/133284", "GM CHEVROLET D10. DIESEL. ANO 1983/1983")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=HYPERLINK("https://www.leilaoonline.net/lote/detalhe/133156", "011")</f>
      </c>
      <c r="B12" s="4" t="s">
        <f>=HYPERLINK("https://www.leilaoonline.net/lote/detalhe/133156", " VW FOX 1.0. Flex. Ano 2008/ 2008. Aprox. 115.000 km")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=HYPERLINK("https://www.leilaoonline.net/lote/detalhe/133157", "013")</f>
      </c>
      <c r="B13" s="4" t="s">
        <f>=HYPERLINK("https://www.leilaoonline.net/lote/detalhe/133157", "AMBULÂNCIA PEUGEOT PARTNER MARIMAR . ANO 2012/ 13")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=HYPERLINK("https://www.leilaoonline.net/lote/detalhe/133158", "024")</f>
      </c>
      <c r="B14" s="4" t="s">
        <f>=HYPERLINK("https://www.leilaoonline.net/lote/detalhe/133158", "[ VÍDEO ] MITSUBISHI PAJERO TR4 HP. FLEX. ANO 2011")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=HYPERLINK("https://www.leilaoonline.net/lote/detalhe/133159", "025")</f>
      </c>
      <c r="B15" s="4" t="s">
        <f>=HYPERLINK("https://www.leilaoonline.net/lote/detalhe/133159", "MITSUBISHI PAJERO TR4 HP. FLEX. ANO 2007/08")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19.000,00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=HYPERLINK("https://www.leilaoonline.net/lote/detalhe/133160", "027")</f>
      </c>
      <c r="B16" s="4" t="s">
        <f>=HYPERLINK("https://www.leilaoonline.net/lote/detalhe/133160", " Estação Total Geodetic GD2i")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6.000,00</t>
        </is>
      </c>
      <c r="F1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2026-09-29T23:44:33.00Z</dcterms:created>
  <dc:creator>Tellks Tecnologia</dc:creator>
  <cp:revision>0</cp:revision>
</cp:coreProperties>
</file>