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=HYPERLINK("https://www.leilaoonline.net/lote/detalhe/142105", "001")</f>
      </c>
      <c r="B11" s="4" t="s">
        <f>=HYPERLINK("https://www.leilaoonline.net/lote/detalhe/142105",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=HYPERLINK("https://www.leilaoonline.net/lote/detalhe/143550", "002")</f>
      </c>
      <c r="B12" s="4" t="s">
        <f>=HYPERLINK("https://www.leilaoonline.net/lote/detalhe/143550",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=HYPERLINK("https://www.leilaoonline.net/lote/detalhe/142053", "003")</f>
      </c>
      <c r="B13" s="4" t="s">
        <f>=HYPERLINK("https://www.leilaoonline.net/lote/detalhe/142053",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=HYPERLINK("https://www.leilaoonline.net/lote/detalhe/143551", "004")</f>
      </c>
      <c r="B14" s="4" t="s">
        <f>=HYPERLINK("https://www.leilaoonline.net/lote/detalhe/143551",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=HYPERLINK("https://www.leilaoonline.net/lote/detalhe/142108", "006")</f>
      </c>
      <c r="B15" s="4" t="s">
        <f>=HYPERLINK("https://www.leilaoonline.net/lote/detalhe/142108",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=HYPERLINK("https://www.leilaoonline.net/lote/detalhe/142076", "007")</f>
      </c>
      <c r="B16" s="4" t="s">
        <f>=HYPERLINK("https://www.leilaoonline.net/lote/detalhe/142076",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=HYPERLINK("https://www.leilaoonline.net/lote/detalhe/142048", "008")</f>
      </c>
      <c r="B17" s="4" t="s">
        <f>=HYPERLINK("https://www.leilaoonline.net/lote/detalhe/142048",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=HYPERLINK("https://www.leilaoonline.net/lote/detalhe/142069", "009")</f>
      </c>
      <c r="B18" s="4" t="s">
        <f>=HYPERLINK("https://www.leilaoonline.net/lote/detalhe/142069",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=HYPERLINK("https://www.leilaoonline.net/lote/detalhe/142095", "010")</f>
      </c>
      <c r="B19" s="4" t="s">
        <f>=HYPERLINK("https://www.leilaoonline.net/lote/detalhe/142095",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=HYPERLINK("https://www.leilaoonline.net/lote/detalhe/142113", "011")</f>
      </c>
      <c r="B20" s="4" t="s">
        <f>=HYPERLINK("https://www.leilaoonline.net/lote/detalhe/142113",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=HYPERLINK("https://www.leilaoonline.net/lote/detalhe/142077", "012")</f>
      </c>
      <c r="B21" s="4" t="s">
        <f>=HYPERLINK("https://www.leilaoonline.net/lote/detalhe/142077",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=HYPERLINK("https://www.leilaoonline.net/lote/detalhe/142098", "013")</f>
      </c>
      <c r="B22" s="4" t="s">
        <f>=HYPERLINK("https://www.leilaoonline.net/lote/detalhe/142098",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=HYPERLINK("https://www.leilaoonline.net/lote/detalhe/142099", "014")</f>
      </c>
      <c r="B23" s="4" t="s">
        <f>=HYPERLINK("https://www.leilaoonline.net/lote/detalhe/142099",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=HYPERLINK("https://www.leilaoonline.net/lote/detalhe/142079", "015")</f>
      </c>
      <c r="B24" s="4" t="s">
        <f>=HYPERLINK("https://www.leilaoonline.net/lote/detalhe/142079",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=HYPERLINK("https://www.leilaoonline.net/lote/detalhe/142064", "016")</f>
      </c>
      <c r="B25" s="4" t="s">
        <f>=HYPERLINK("https://www.leilaoonline.net/lote/detalhe/142064",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=HYPERLINK("https://www.leilaoonline.net/lote/detalhe/143740", "017")</f>
      </c>
      <c r="B26" s="4" t="s">
        <f>=HYPERLINK("https://www.leilaoonline.net/lote/detalhe/143740",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=HYPERLINK("https://www.leilaoonline.net/lote/detalhe/142096", "018")</f>
      </c>
      <c r="B27" s="4" t="s">
        <f>=HYPERLINK("https://www.leilaoonline.net/lote/detalhe/142096",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=HYPERLINK("https://www.leilaoonline.net/lote/detalhe/142063", "019")</f>
      </c>
      <c r="B28" s="4" t="s">
        <f>=HYPERLINK("https://www.leilaoonline.net/lote/detalhe/142063",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=HYPERLINK("https://www.leilaoonline.net/lote/detalhe/142065", "020")</f>
      </c>
      <c r="B29" s="4" t="s">
        <f>=HYPERLINK("https://www.leilaoonline.net/lote/detalhe/142065",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=HYPERLINK("https://www.leilaoonline.net/lote/detalhe/142075", "021")</f>
      </c>
      <c r="B30" s="4" t="s">
        <f>=HYPERLINK("https://www.leilaoonline.net/lote/detalhe/142075",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=HYPERLINK("https://www.leilaoonline.net/lote/detalhe/142071", "022")</f>
      </c>
      <c r="B31" s="4" t="s">
        <f>=HYPERLINK("https://www.leilaoonline.net/lote/detalhe/142071",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=HYPERLINK("https://www.leilaoonline.net/lote/detalhe/142070", "023")</f>
      </c>
      <c r="B32" s="4" t="s">
        <f>=HYPERLINK("https://www.leilaoonline.net/lote/detalhe/142070",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=HYPERLINK("https://www.leilaoonline.net/lote/detalhe/142074", "024")</f>
      </c>
      <c r="B33" s="4" t="s">
        <f>=HYPERLINK("https://www.leilaoonline.net/lote/detalhe/142074",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=HYPERLINK("https://www.leilaoonline.net/lote/detalhe/142054", "025")</f>
      </c>
      <c r="B34" s="4" t="s">
        <f>=HYPERLINK("https://www.leilaoonline.net/lote/detalhe/142054",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=HYPERLINK("https://www.leilaoonline.net/lote/detalhe/142062", "026")</f>
      </c>
      <c r="B35" s="4" t="s">
        <f>=HYPERLINK("https://www.leilaoonline.net/lote/detalhe/142062",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=HYPERLINK("https://www.leilaoonline.net/lote/detalhe/142073", "027")</f>
      </c>
      <c r="B36" s="4" t="s">
        <f>=HYPERLINK("https://www.leilaoonline.net/lote/detalhe/142073",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=HYPERLINK("https://www.leilaoonline.net/lote/detalhe/142106", "028")</f>
      </c>
      <c r="B37" s="4" t="s">
        <f>=HYPERLINK("https://www.leilaoonline.net/lote/detalhe/142106",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=HYPERLINK("https://www.leilaoonline.net/lote/detalhe/142072", "029")</f>
      </c>
      <c r="B38" s="4" t="s">
        <f>=HYPERLINK("https://www.leilaoonline.net/lote/detalhe/142072",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=HYPERLINK("https://www.leilaoonline.net/lote/detalhe/142027", "030")</f>
      </c>
      <c r="B39" s="4" t="s">
        <f>=HYPERLINK("https://www.leilaoonline.net/lote/detalhe/142027",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=HYPERLINK("https://www.leilaoonline.net/lote/detalhe/142111", "031")</f>
      </c>
      <c r="B40" s="4" t="s">
        <f>=HYPERLINK("https://www.leilaoonline.net/lote/detalhe/142111",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=HYPERLINK("https://www.leilaoonline.net/lote/detalhe/142102", "032")</f>
      </c>
      <c r="B41" s="4" t="s">
        <f>=HYPERLINK("https://www.leilaoonline.net/lote/detalhe/142102",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=HYPERLINK("https://www.leilaoonline.net/lote/detalhe/142041", "033")</f>
      </c>
      <c r="B42" s="4" t="s">
        <f>=HYPERLINK("https://www.leilaoonline.net/lote/detalhe/142041",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=HYPERLINK("https://www.leilaoonline.net/lote/detalhe/142114", "034")</f>
      </c>
      <c r="B43" s="4" t="s">
        <f>=HYPERLINK("https://www.leilaoonline.net/lote/detalhe/142114",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=HYPERLINK("https://www.leilaoonline.net/lote/detalhe/142080", "035")</f>
      </c>
      <c r="B44" s="4" t="s">
        <f>=HYPERLINK("https://www.leilaoonline.net/lote/detalhe/142080",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=HYPERLINK("https://www.leilaoonline.net/lote/detalhe/142066", "037")</f>
      </c>
      <c r="B45" s="4" t="s">
        <f>=HYPERLINK("https://www.leilaoonline.net/lote/detalhe/142066",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=HYPERLINK("https://www.leilaoonline.net/lote/detalhe/142040", "038")</f>
      </c>
      <c r="B46" s="4" t="s">
        <f>=HYPERLINK("https://www.leilaoonline.net/lote/detalhe/142040",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=HYPERLINK("https://www.leilaoonline.net/lote/detalhe/142115", "039")</f>
      </c>
      <c r="B47" s="4" t="s">
        <f>=HYPERLINK("https://www.leilaoonline.net/lote/detalhe/142115",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=HYPERLINK("https://www.leilaoonline.net/lote/detalhe/142100", "040")</f>
      </c>
      <c r="B48" s="4" t="s">
        <f>=HYPERLINK("https://www.leilaoonline.net/lote/detalhe/142100",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=HYPERLINK("https://www.leilaoonline.net/lote/detalhe/142083", "041")</f>
      </c>
      <c r="B49" s="4" t="s">
        <f>=HYPERLINK("https://www.leilaoonline.net/lote/detalhe/142083",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=HYPERLINK("https://www.leilaoonline.net/lote/detalhe/142116", "042")</f>
      </c>
      <c r="B50" s="4" t="s">
        <f>=HYPERLINK("https://www.leilaoonline.net/lote/detalhe/142116",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=HYPERLINK("https://www.leilaoonline.net/lote/detalhe/142101", "043")</f>
      </c>
      <c r="B51" s="4" t="s">
        <f>=HYPERLINK("https://www.leilaoonline.net/lote/detalhe/142101",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=HYPERLINK("https://www.leilaoonline.net/lote/detalhe/142084", "044")</f>
      </c>
      <c r="B52" s="4" t="s">
        <f>=HYPERLINK("https://www.leilaoonline.net/lote/detalhe/142084",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=HYPERLINK("https://www.leilaoonline.net/lote/detalhe/143239", "045")</f>
      </c>
      <c r="B53" s="4" t="s">
        <f>=HYPERLINK("https://www.leilaoonline.net/lote/detalhe/143239",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=HYPERLINK("https://www.leilaoonline.net/lote/detalhe/143240", "046")</f>
      </c>
      <c r="B54" s="4" t="s">
        <f>=HYPERLINK("https://www.leilaoonline.net/lote/detalhe/143240",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=HYPERLINK("https://www.leilaoonline.net/lote/detalhe/142119", "047")</f>
      </c>
      <c r="B55" s="4" t="s">
        <f>=HYPERLINK("https://www.leilaoonline.net/lote/detalhe/142119",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=HYPERLINK("https://www.leilaoonline.net/lote/detalhe/142103", "048")</f>
      </c>
      <c r="B56" s="4" t="s">
        <f>=HYPERLINK("https://www.leilaoonline.net/lote/detalhe/142103",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=HYPERLINK("https://www.leilaoonline.net/lote/detalhe/143509", "049")</f>
      </c>
      <c r="B57" s="4" t="s">
        <f>=HYPERLINK("https://www.leilaoonline.net/lote/detalhe/143509",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=HYPERLINK("https://www.leilaoonline.net/lote/detalhe/143510", "050")</f>
      </c>
      <c r="B58" s="4" t="s">
        <f>=HYPERLINK("https://www.leilaoonline.net/lote/detalhe/143510",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=HYPERLINK("https://www.leilaoonline.net/lote/detalhe/142085", "051")</f>
      </c>
      <c r="B59" s="4" t="s">
        <f>=HYPERLINK("https://www.leilaoonline.net/lote/detalhe/142085",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=HYPERLINK("https://www.leilaoonline.net/lote/detalhe/142104", "052")</f>
      </c>
      <c r="B60" s="4" t="s">
        <f>=HYPERLINK("https://www.leilaoonline.net/lote/detalhe/142104",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=HYPERLINK("https://www.leilaoonline.net/lote/detalhe/143741", "053")</f>
      </c>
      <c r="B61" s="4" t="s">
        <f>=HYPERLINK("https://www.leilaoonline.net/lote/detalhe/143741",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=HYPERLINK("https://www.leilaoonline.net/lote/detalhe/143822", "054")</f>
      </c>
      <c r="B62" s="4" t="s">
        <f>=HYPERLINK("https://www.leilaoonline.net/lote/detalhe/143822",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=HYPERLINK("https://www.leilaoonline.net/lote/detalhe/143823", "055")</f>
      </c>
      <c r="B63" s="4" t="s">
        <f>=HYPERLINK("https://www.leilaoonline.net/lote/detalhe/143823",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=HYPERLINK("https://www.leilaoonline.net/lote/detalhe/142091", "056")</f>
      </c>
      <c r="B64" s="4" t="s">
        <f>=HYPERLINK("https://www.leilaoonline.net/lote/detalhe/142091",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=HYPERLINK("https://www.leilaoonline.net/lote/detalhe/142093", "057")</f>
      </c>
      <c r="B65" s="4" t="s">
        <f>=HYPERLINK("https://www.leilaoonline.net/lote/detalhe/142093",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=HYPERLINK("https://www.leilaoonline.net/lote/detalhe/142094", "058")</f>
      </c>
      <c r="B66" s="4" t="s">
        <f>=HYPERLINK("https://www.leilaoonline.net/lote/detalhe/142094",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=HYPERLINK("https://www.leilaoonline.net/lote/detalhe/143824", "059")</f>
      </c>
      <c r="B67" s="4" t="s">
        <f>=HYPERLINK("https://www.leilaoonline.net/lote/detalhe/143824",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=HYPERLINK("https://www.leilaoonline.net/lote/detalhe/142039", "061")</f>
      </c>
      <c r="B68" s="4" t="s">
        <f>=HYPERLINK("https://www.leilaoonline.net/lote/detalhe/142039",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=HYPERLINK("https://www.leilaoonline.net/lote/detalhe/142038", "091")</f>
      </c>
      <c r="B69" s="4" t="s">
        <f>=HYPERLINK("https://www.leilaoonline.net/lote/detalhe/142038",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=HYPERLINK("https://www.leilaoonline.net/lote/detalhe/142081", "092")</f>
      </c>
      <c r="B70" s="4" t="s">
        <f>=HYPERLINK("https://www.leilaoonline.net/lote/detalhe/142081",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=HYPERLINK("https://www.leilaoonline.net/lote/detalhe/142029", "100")</f>
      </c>
      <c r="B71" s="4" t="s">
        <f>=HYPERLINK("https://www.leilaoonline.net/lote/detalhe/142029",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=HYPERLINK("https://www.leilaoonline.net/lote/detalhe/142028", "101")</f>
      </c>
      <c r="B72" s="4" t="s">
        <f>=HYPERLINK("https://www.leilaoonline.net/lote/detalhe/142028",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=HYPERLINK("https://www.leilaoonline.net/lote/detalhe/142082", "105")</f>
      </c>
      <c r="B73" s="4" t="s">
        <f>=HYPERLINK("https://www.leilaoonline.net/lote/detalhe/142082",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=HYPERLINK("https://www.leilaoonline.net/lote/detalhe/142031", "109")</f>
      </c>
      <c r="B74" s="4" t="s">
        <f>=HYPERLINK("https://www.leilaoonline.net/lote/detalhe/142031",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=HYPERLINK("https://www.leilaoonline.net/lote/detalhe/142030", "142")</f>
      </c>
      <c r="B75" s="4" t="s">
        <f>=HYPERLINK("https://www.leilaoonline.net/lote/detalhe/142030",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=HYPERLINK("https://www.leilaoonline.net/lote/detalhe/142051", "156")</f>
      </c>
      <c r="B76" s="4" t="s">
        <f>=HYPERLINK("https://www.leilaoonline.net/lote/detalhe/142051",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=HYPERLINK("https://www.leilaoonline.net/lote/detalhe/142055", "160")</f>
      </c>
      <c r="B77" s="4" t="s">
        <f>=HYPERLINK("https://www.leilaoonline.net/lote/detalhe/142055",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=HYPERLINK("https://www.leilaoonline.net/lote/detalhe/142032", "183")</f>
      </c>
      <c r="B78" s="4" t="s">
        <f>=HYPERLINK("https://www.leilaoonline.net/lote/detalhe/142032",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=HYPERLINK("https://www.leilaoonline.net/lote/detalhe/142033", "184")</f>
      </c>
      <c r="B79" s="4" t="s">
        <f>=HYPERLINK("https://www.leilaoonline.net/lote/detalhe/142033",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=HYPERLINK("https://www.leilaoonline.net/lote/detalhe/142034", "220")</f>
      </c>
      <c r="B80" s="4" t="s">
        <f>=HYPERLINK("https://www.leilaoonline.net/lote/detalhe/142034",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=HYPERLINK("https://www.leilaoonline.net/lote/detalhe/142035", "221")</f>
      </c>
      <c r="B81" s="4" t="s">
        <f>=HYPERLINK("https://www.leilaoonline.net/lote/detalhe/142035",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=HYPERLINK("https://www.leilaoonline.net/lote/detalhe/142036", "276")</f>
      </c>
      <c r="B82" s="4" t="s">
        <f>=HYPERLINK("https://www.leilaoonline.net/lote/detalhe/142036",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=HYPERLINK("https://www.leilaoonline.net/lote/detalhe/142037", "279")</f>
      </c>
      <c r="B83" s="4" t="s">
        <f>=HYPERLINK("https://www.leilaoonline.net/lote/detalhe/142037",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=HYPERLINK("https://www.leilaoonline.net/lote/detalhe/142061", "282")</f>
      </c>
      <c r="B84" s="4" t="s">
        <f>=HYPERLINK("https://www.leilaoonline.net/lote/detalhe/142061",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=HYPERLINK("https://www.leilaoonline.net/lote/detalhe/142060", "283")</f>
      </c>
      <c r="B85" s="4" t="s">
        <f>=HYPERLINK("https://www.leilaoonline.net/lote/detalhe/142060",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=HYPERLINK("https://www.leilaoonline.net/lote/detalhe/142044", "318")</f>
      </c>
      <c r="B86" s="4" t="s">
        <f>=HYPERLINK("https://www.leilaoonline.net/lote/detalhe/142044",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=HYPERLINK("https://www.leilaoonline.net/lote/detalhe/142042", "321")</f>
      </c>
      <c r="B87" s="4" t="s">
        <f>=HYPERLINK("https://www.leilaoonline.net/lote/detalhe/142042",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=HYPERLINK("https://www.leilaoonline.net/lote/detalhe/142043", "322")</f>
      </c>
      <c r="B88" s="4" t="s">
        <f>=HYPERLINK("https://www.leilaoonline.net/lote/detalhe/142043",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=HYPERLINK("https://www.leilaoonline.net/lote/detalhe/142045", "337")</f>
      </c>
      <c r="B89" s="4" t="s">
        <f>=HYPERLINK("https://www.leilaoonline.net/lote/detalhe/142045",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=HYPERLINK("https://www.leilaoonline.net/lote/detalhe/142047", "346")</f>
      </c>
      <c r="B90" s="4" t="s">
        <f>=HYPERLINK("https://www.leilaoonline.net/lote/detalhe/142047",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=HYPERLINK("https://www.leilaoonline.net/lote/detalhe/142046", "347")</f>
      </c>
      <c r="B91" s="4" t="s">
        <f>=HYPERLINK("https://www.leilaoonline.net/lote/detalhe/142046",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=HYPERLINK("https://www.leilaoonline.net/lote/detalhe/142049", "350")</f>
      </c>
      <c r="B92" s="4" t="s">
        <f>=HYPERLINK("https://www.leilaoonline.net/lote/detalhe/142049",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=HYPERLINK("https://www.leilaoonline.net/lote/detalhe/142050", "351")</f>
      </c>
      <c r="B93" s="4" t="s">
        <f>=HYPERLINK("https://www.leilaoonline.net/lote/detalhe/142050",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=HYPERLINK("https://www.leilaoonline.net/lote/detalhe/142056", "353")</f>
      </c>
      <c r="B94" s="4" t="s">
        <f>=HYPERLINK("https://www.leilaoonline.net/lote/detalhe/142056",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=HYPERLINK("https://www.leilaoonline.net/lote/detalhe/142057", "361")</f>
      </c>
      <c r="B95" s="4" t="s">
        <f>=HYPERLINK("https://www.leilaoonline.net/lote/detalhe/142057",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=HYPERLINK("https://www.leilaoonline.net/lote/detalhe/142058", "363")</f>
      </c>
      <c r="B96" s="4" t="s">
        <f>=HYPERLINK("https://www.leilaoonline.net/lote/detalhe/142058",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=HYPERLINK("https://www.leilaoonline.net/lote/detalhe/142059", "364")</f>
      </c>
      <c r="B97" s="4" t="s">
        <f>=HYPERLINK("https://www.leilaoonline.net/lote/detalhe/142059",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=HYPERLINK("https://www.leilaoonline.net/lote/detalhe/142067", "365")</f>
      </c>
      <c r="B98" s="4" t="s">
        <f>=HYPERLINK("https://www.leilaoonline.net/lote/detalhe/142067",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=HYPERLINK("https://www.leilaoonline.net/lote/detalhe/142068", "367")</f>
      </c>
      <c r="B99" s="4" t="s">
        <f>=HYPERLINK("https://www.leilaoonline.net/lote/detalhe/142068",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=HYPERLINK("https://www.leilaoonline.net/lote/detalhe/141998", "401")</f>
      </c>
      <c r="B100" s="4" t="s">
        <f>=HYPERLINK("https://www.leilaoonline.net/lote/detalhe/141998",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=HYPERLINK("https://www.leilaoonline.net/lote/detalhe/142006", "402")</f>
      </c>
      <c r="B101" s="4" t="s">
        <f>=HYPERLINK("https://www.leilaoonline.net/lote/detalhe/142006",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=HYPERLINK("https://www.leilaoonline.net/lote/detalhe/141989", "403")</f>
      </c>
      <c r="B102" s="4" t="s">
        <f>=HYPERLINK("https://www.leilaoonline.net/lote/detalhe/141989",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=HYPERLINK("https://www.leilaoonline.net/lote/detalhe/142086", "404")</f>
      </c>
      <c r="B103" s="4" t="s">
        <f>=HYPERLINK("https://www.leilaoonline.net/lote/detalhe/142086",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=HYPERLINK("https://www.leilaoonline.net/lote/detalhe/142014", "405")</f>
      </c>
      <c r="B104" s="4" t="s">
        <f>=HYPERLINK("https://www.leilaoonline.net/lote/detalhe/142014",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=HYPERLINK("https://www.leilaoonline.net/lote/detalhe/142087", "406")</f>
      </c>
      <c r="B105" s="4" t="s">
        <f>=HYPERLINK("https://www.leilaoonline.net/lote/detalhe/142087",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=HYPERLINK("https://www.leilaoonline.net/lote/detalhe/141991", "408")</f>
      </c>
      <c r="B106" s="4" t="s">
        <f>=HYPERLINK("https://www.leilaoonline.net/lote/detalhe/141991",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=HYPERLINK("https://www.leilaoonline.net/lote/detalhe/142090", "413")</f>
      </c>
      <c r="B107" s="4" t="s">
        <f>=HYPERLINK("https://www.leilaoonline.net/lote/detalhe/142090",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=HYPERLINK("https://www.leilaoonline.net/lote/detalhe/142026", "414")</f>
      </c>
      <c r="B108" s="4" t="s">
        <f>=HYPERLINK("https://www.leilaoonline.net/lote/detalhe/142026",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=HYPERLINK("https://www.leilaoonline.net/lote/detalhe/142088", "415")</f>
      </c>
      <c r="B109" s="4" t="s">
        <f>=HYPERLINK("https://www.leilaoonline.net/lote/detalhe/142088",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=HYPERLINK("https://www.leilaoonline.net/lote/detalhe/142089", "416")</f>
      </c>
      <c r="B110" s="4" t="s">
        <f>=HYPERLINK("https://www.leilaoonline.net/lote/detalhe/142089",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=HYPERLINK("https://www.leilaoonline.net/lote/detalhe/142107", "417")</f>
      </c>
      <c r="B111" s="4" t="s">
        <f>=HYPERLINK("https://www.leilaoonline.net/lote/detalhe/142107",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=HYPERLINK("https://www.leilaoonline.net/lote/detalhe/142092", "420")</f>
      </c>
      <c r="B112" s="4" t="s">
        <f>=HYPERLINK("https://www.leilaoonline.net/lote/detalhe/142092",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=HYPERLINK("https://www.leilaoonline.net/lote/detalhe/142109", "500")</f>
      </c>
      <c r="B113" s="4" t="s">
        <f>=HYPERLINK("https://www.leilaoonline.net/lote/detalhe/142109",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=HYPERLINK("https://www.leilaoonline.net/lote/detalhe/141979", "501")</f>
      </c>
      <c r="B114" s="4" t="s">
        <f>=HYPERLINK("https://www.leilaoonline.net/lote/detalhe/141979",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=HYPERLINK("https://www.leilaoonline.net/lote/detalhe/141988", "502")</f>
      </c>
      <c r="B115" s="4" t="s">
        <f>=HYPERLINK("https://www.leilaoonline.net/lote/detalhe/141988",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=HYPERLINK("https://www.leilaoonline.net/lote/detalhe/141982", "503")</f>
      </c>
      <c r="B116" s="4" t="s">
        <f>=HYPERLINK("https://www.leilaoonline.net/lote/detalhe/141982",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=HYPERLINK("https://www.leilaoonline.net/lote/detalhe/142110", "504")</f>
      </c>
      <c r="B117" s="4" t="s">
        <f>=HYPERLINK("https://www.leilaoonline.net/lote/detalhe/142110",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=HYPERLINK("https://www.leilaoonline.net/lote/detalhe/141971", "506")</f>
      </c>
      <c r="B118" s="4" t="s">
        <f>=HYPERLINK("https://www.leilaoonline.net/lote/detalhe/141971",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=HYPERLINK("https://www.leilaoonline.net/lote/detalhe/141970", "507")</f>
      </c>
      <c r="B119" s="4" t="s">
        <f>=HYPERLINK("https://www.leilaoonline.net/lote/detalhe/141970",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=HYPERLINK("https://www.leilaoonline.net/lote/detalhe/141972", "508")</f>
      </c>
      <c r="B120" s="4" t="s">
        <f>=HYPERLINK("https://www.leilaoonline.net/lote/detalhe/141972",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=HYPERLINK("https://www.leilaoonline.net/lote/detalhe/143185", "509")</f>
      </c>
      <c r="B121" s="4" t="s">
        <f>=HYPERLINK("https://www.leilaoonline.net/lote/detalhe/143185",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=HYPERLINK("https://www.leilaoonline.net/lote/detalhe/143186", "510")</f>
      </c>
      <c r="B122" s="4" t="s">
        <f>=HYPERLINK("https://www.leilaoonline.net/lote/detalhe/143186",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=HYPERLINK("https://www.leilaoonline.net/lote/detalhe/141974", "511")</f>
      </c>
      <c r="B123" s="4" t="s">
        <f>=HYPERLINK("https://www.leilaoonline.net/lote/detalhe/141974",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=HYPERLINK("https://www.leilaoonline.net/lote/detalhe/143402", "512")</f>
      </c>
      <c r="B124" s="4" t="s">
        <f>=HYPERLINK("https://www.leilaoonline.net/lote/detalhe/143402",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=HYPERLINK("https://www.leilaoonline.net/lote/detalhe/141973", "513")</f>
      </c>
      <c r="B125" s="4" t="s">
        <f>=HYPERLINK("https://www.leilaoonline.net/lote/detalhe/141973",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=HYPERLINK("https://www.leilaoonline.net/lote/detalhe/143622", "514")</f>
      </c>
      <c r="B126" s="4" t="s">
        <f>=HYPERLINK("https://www.leilaoonline.net/lote/detalhe/143622",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=HYPERLINK("https://www.leilaoonline.net/lote/detalhe/141975", "518")</f>
      </c>
      <c r="B127" s="4" t="s">
        <f>=HYPERLINK("https://www.leilaoonline.net/lote/detalhe/141975",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=HYPERLINK("https://www.leilaoonline.net/lote/detalhe/141977", "520")</f>
      </c>
      <c r="B128" s="4" t="s">
        <f>=HYPERLINK("https://www.leilaoonline.net/lote/detalhe/141977",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=HYPERLINK("https://www.leilaoonline.net/lote/detalhe/141978", "521")</f>
      </c>
      <c r="B129" s="4" t="s">
        <f>=HYPERLINK("https://www.leilaoonline.net/lote/detalhe/141978",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=HYPERLINK("https://www.leilaoonline.net/lote/detalhe/141980", "523")</f>
      </c>
      <c r="B130" s="4" t="s">
        <f>=HYPERLINK("https://www.leilaoonline.net/lote/detalhe/141980",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=HYPERLINK("https://www.leilaoonline.net/lote/detalhe/141976", "525")</f>
      </c>
      <c r="B131" s="4" t="s">
        <f>=HYPERLINK("https://www.leilaoonline.net/lote/detalhe/141976",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=HYPERLINK("https://www.leilaoonline.net/lote/detalhe/141983", "526")</f>
      </c>
      <c r="B132" s="4" t="s">
        <f>=HYPERLINK("https://www.leilaoonline.net/lote/detalhe/141983",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=HYPERLINK("https://www.leilaoonline.net/lote/detalhe/141984", "531")</f>
      </c>
      <c r="B133" s="4" t="s">
        <f>=HYPERLINK("https://www.leilaoonline.net/lote/detalhe/141984",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=HYPERLINK("https://www.leilaoonline.net/lote/detalhe/141985", "532")</f>
      </c>
      <c r="B134" s="4" t="s">
        <f>=HYPERLINK("https://www.leilaoonline.net/lote/detalhe/141985",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=HYPERLINK("https://www.leilaoonline.net/lote/detalhe/141986", "533")</f>
      </c>
      <c r="B135" s="4" t="s">
        <f>=HYPERLINK("https://www.leilaoonline.net/lote/detalhe/141986",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=HYPERLINK("https://www.leilaoonline.net/lote/detalhe/141993", "543")</f>
      </c>
      <c r="B136" s="4" t="s">
        <f>=HYPERLINK("https://www.leilaoonline.net/lote/detalhe/141993",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=HYPERLINK("https://www.leilaoonline.net/lote/detalhe/141997", "544")</f>
      </c>
      <c r="B137" s="4" t="s">
        <f>=HYPERLINK("https://www.leilaoonline.net/lote/detalhe/141997",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=HYPERLINK("https://www.leilaoonline.net/lote/detalhe/142003", "545")</f>
      </c>
      <c r="B138" s="4" t="s">
        <f>=HYPERLINK("https://www.leilaoonline.net/lote/detalhe/142003",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=HYPERLINK("https://www.leilaoonline.net/lote/detalhe/142013", "546")</f>
      </c>
      <c r="B139" s="4" t="s">
        <f>=HYPERLINK("https://www.leilaoonline.net/lote/detalhe/142013",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=HYPERLINK("https://www.leilaoonline.net/lote/detalhe/142007", "547")</f>
      </c>
      <c r="B140" s="4" t="s">
        <f>=HYPERLINK("https://www.leilaoonline.net/lote/detalhe/142007",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=HYPERLINK("https://www.leilaoonline.net/lote/detalhe/142008", "548")</f>
      </c>
      <c r="B141" s="4" t="s">
        <f>=HYPERLINK("https://www.leilaoonline.net/lote/detalhe/142008",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=HYPERLINK("https://www.leilaoonline.net/lote/detalhe/142011", "549")</f>
      </c>
      <c r="B142" s="4" t="s">
        <f>=HYPERLINK("https://www.leilaoonline.net/lote/detalhe/142011",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=HYPERLINK("https://www.leilaoonline.net/lote/detalhe/142005", "553")</f>
      </c>
      <c r="B143" s="4" t="s">
        <f>=HYPERLINK("https://www.leilaoonline.net/lote/detalhe/142005",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=HYPERLINK("https://www.leilaoonline.net/lote/detalhe/142010", "554")</f>
      </c>
      <c r="B144" s="4" t="s">
        <f>=HYPERLINK("https://www.leilaoonline.net/lote/detalhe/142010",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=HYPERLINK("https://www.leilaoonline.net/lote/detalhe/142002", "555")</f>
      </c>
      <c r="B145" s="4" t="s">
        <f>=HYPERLINK("https://www.leilaoonline.net/lote/detalhe/142002",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=HYPERLINK("https://www.leilaoonline.net/lote/detalhe/141990", "556")</f>
      </c>
      <c r="B146" s="4" t="s">
        <f>=HYPERLINK("https://www.leilaoonline.net/lote/detalhe/141990",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=HYPERLINK("https://www.leilaoonline.net/lote/detalhe/141999", "557")</f>
      </c>
      <c r="B147" s="4" t="s">
        <f>=HYPERLINK("https://www.leilaoonline.net/lote/detalhe/141999",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=HYPERLINK("https://www.leilaoonline.net/lote/detalhe/141995", "558")</f>
      </c>
      <c r="B148" s="4" t="s">
        <f>=HYPERLINK("https://www.leilaoonline.net/lote/detalhe/141995",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=HYPERLINK("https://www.leilaoonline.net/lote/detalhe/141996", "559")</f>
      </c>
      <c r="B149" s="4" t="s">
        <f>=HYPERLINK("https://www.leilaoonline.net/lote/detalhe/141996",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=HYPERLINK("https://www.leilaoonline.net/lote/detalhe/142009", "560")</f>
      </c>
      <c r="B150" s="4" t="s">
        <f>=HYPERLINK("https://www.leilaoonline.net/lote/detalhe/142009",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=HYPERLINK("https://www.leilaoonline.net/lote/detalhe/142004", "561")</f>
      </c>
      <c r="B151" s="4" t="s">
        <f>=HYPERLINK("https://www.leilaoonline.net/lote/detalhe/142004",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=HYPERLINK("https://www.leilaoonline.net/lote/detalhe/141992", "562")</f>
      </c>
      <c r="B152" s="4" t="s">
        <f>=HYPERLINK("https://www.leilaoonline.net/lote/detalhe/141992",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=HYPERLINK("https://www.leilaoonline.net/lote/detalhe/142000", "563")</f>
      </c>
      <c r="B153" s="4" t="s">
        <f>=HYPERLINK("https://www.leilaoonline.net/lote/detalhe/142000",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=HYPERLINK("https://www.leilaoonline.net/lote/detalhe/141994", "564")</f>
      </c>
      <c r="B154" s="4" t="s">
        <f>=HYPERLINK("https://www.leilaoonline.net/lote/detalhe/141994",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=HYPERLINK("https://www.leilaoonline.net/lote/detalhe/142001", "565")</f>
      </c>
      <c r="B155" s="4" t="s">
        <f>=HYPERLINK("https://www.leilaoonline.net/lote/detalhe/142001",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=HYPERLINK("https://www.leilaoonline.net/lote/detalhe/142015", "566")</f>
      </c>
      <c r="B156" s="4" t="s">
        <f>=HYPERLINK("https://www.leilaoonline.net/lote/detalhe/142015",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=HYPERLINK("https://www.leilaoonline.net/lote/detalhe/142012", "567")</f>
      </c>
      <c r="B157" s="4" t="s">
        <f>=HYPERLINK("https://www.leilaoonline.net/lote/detalhe/142012",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=HYPERLINK("https://www.leilaoonline.net/lote/detalhe/142017", "568")</f>
      </c>
      <c r="B158" s="4" t="s">
        <f>=HYPERLINK("https://www.leilaoonline.net/lote/detalhe/142017",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=HYPERLINK("https://www.leilaoonline.net/lote/detalhe/142018", "569")</f>
      </c>
      <c r="B159" s="4" t="s">
        <f>=HYPERLINK("https://www.leilaoonline.net/lote/detalhe/142018",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=HYPERLINK("https://www.leilaoonline.net/lote/detalhe/142019", "570")</f>
      </c>
      <c r="B160" s="4" t="s">
        <f>=HYPERLINK("https://www.leilaoonline.net/lote/detalhe/142019",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=HYPERLINK("https://www.leilaoonline.net/lote/detalhe/142022", "571")</f>
      </c>
      <c r="B161" s="4" t="s">
        <f>=HYPERLINK("https://www.leilaoonline.net/lote/detalhe/142022",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=HYPERLINK("https://www.leilaoonline.net/lote/detalhe/142021", "572")</f>
      </c>
      <c r="B162" s="4" t="s">
        <f>=HYPERLINK("https://www.leilaoonline.net/lote/detalhe/142021",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=HYPERLINK("https://www.leilaoonline.net/lote/detalhe/142020", "573")</f>
      </c>
      <c r="B163" s="4" t="s">
        <f>=HYPERLINK("https://www.leilaoonline.net/lote/detalhe/142020",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=HYPERLINK("https://www.leilaoonline.net/lote/detalhe/142023", "574")</f>
      </c>
      <c r="B164" s="4" t="s">
        <f>=HYPERLINK("https://www.leilaoonline.net/lote/detalhe/142023",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=HYPERLINK("https://www.leilaoonline.net/lote/detalhe/142024", "582")</f>
      </c>
      <c r="B165" s="4" t="s">
        <f>=HYPERLINK("https://www.leilaoonline.net/lote/detalhe/142024",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=HYPERLINK("https://www.leilaoonline.net/lote/detalhe/142025", "583")</f>
      </c>
      <c r="B166" s="4" t="s">
        <f>=HYPERLINK("https://www.leilaoonline.net/lote/detalhe/142025",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=HYPERLINK("https://www.leilaoonline.net/lote/detalhe/142097", "600")</f>
      </c>
      <c r="B167" s="4" t="s">
        <f>=HYPERLINK("https://www.leilaoonline.net/lote/detalhe/142097",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=HYPERLINK("https://www.leilaoonline.net/lote/detalhe/142078", "604")</f>
      </c>
      <c r="B168" s="4" t="s">
        <f>=HYPERLINK("https://www.leilaoonline.net/lote/detalhe/142078",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=HYPERLINK("https://www.leilaoonline.net/lote/detalhe/142016", "605")</f>
      </c>
      <c r="B169" s="4" t="s">
        <f>=HYPERLINK("https://www.leilaoonline.net/lote/detalhe/142016",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=HYPERLINK("https://www.leilaoonline.net/lote/detalhe/141981", "606")</f>
      </c>
      <c r="B170" s="4" t="s">
        <f>=HYPERLINK("https://www.leilaoonline.net/lote/detalhe/141981",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=HYPERLINK("https://www.leilaoonline.net/lote/detalhe/141987", "607")</f>
      </c>
      <c r="B171" s="4" t="s">
        <f>=HYPERLINK("https://www.leilaoonline.net/lote/detalhe/141987",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2026-05-15T13:54:19.00Z</dcterms:created>
  <dc:creator>Tellks Tecnologia</dc:creator>
  <cp:revision>0</cp:revision>
</cp:coreProperties>
</file>