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=HYPERLINK("https://www.leilaoonline.net/lote/detalhe/145632", "001")</f>
      </c>
      <c r="B11" s="4" t="s">
        <f>=HYPERLINK("https://www.leilaoonline.net/lote/detalhe/145632",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=HYPERLINK("https://www.leilaoonline.net/lote/detalhe/144272", "002")</f>
      </c>
      <c r="B12" s="4" t="s">
        <f>=HYPERLINK("https://www.leilaoonline.net/lote/detalhe/144272",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=HYPERLINK("https://www.leilaoonline.net/lote/detalhe/144273", "003")</f>
      </c>
      <c r="B13" s="4" t="s">
        <f>=HYPERLINK("https://www.leilaoonline.net/lote/detalhe/144273",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=HYPERLINK("https://www.leilaoonline.net/lote/detalhe/144274", "004")</f>
      </c>
      <c r="B14" s="4" t="s">
        <f>=HYPERLINK("https://www.leilaoonline.net/lote/detalhe/144274",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=HYPERLINK("https://www.leilaoonline.net/lote/detalhe/146185", "005")</f>
      </c>
      <c r="B15" s="4" t="s">
        <f>=HYPERLINK("https://www.leilaoonline.net/lote/detalhe/146185",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=HYPERLINK("https://www.leilaoonline.net/lote/detalhe/144277", "006")</f>
      </c>
      <c r="B16" s="4" t="s">
        <f>=HYPERLINK("https://www.leilaoonline.net/lote/detalhe/144277",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=HYPERLINK("https://www.leilaoonline.net/lote/detalhe/146184", "007")</f>
      </c>
      <c r="B17" s="4" t="s">
        <f>=HYPERLINK("https://www.leilaoonline.net/lote/detalhe/146184",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=HYPERLINK("https://www.leilaoonline.net/lote/detalhe/144270", "008")</f>
      </c>
      <c r="B18" s="4" t="s">
        <f>=HYPERLINK("https://www.leilaoonline.net/lote/detalhe/144270",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=HYPERLINK("https://www.leilaoonline.net/lote/detalhe/144280", "009")</f>
      </c>
      <c r="B19" s="4" t="s">
        <f>=HYPERLINK("https://www.leilaoonline.net/lote/detalhe/144280",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=HYPERLINK("https://www.leilaoonline.net/lote/detalhe/144275", "010")</f>
      </c>
      <c r="B20" s="4" t="s">
        <f>=HYPERLINK("https://www.leilaoonline.net/lote/detalhe/144275",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=HYPERLINK("https://www.leilaoonline.net/lote/detalhe/144271", "011")</f>
      </c>
      <c r="B21" s="4" t="s">
        <f>=HYPERLINK("https://www.leilaoonline.net/lote/detalhe/144271",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=HYPERLINK("https://www.leilaoonline.net/lote/detalhe/144279", "012")</f>
      </c>
      <c r="B22" s="4" t="s">
        <f>=HYPERLINK("https://www.leilaoonline.net/lote/detalhe/144279",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=HYPERLINK("https://www.leilaoonline.net/lote/detalhe/144276", "013")</f>
      </c>
      <c r="B23" s="4" t="s">
        <f>=HYPERLINK("https://www.leilaoonline.net/lote/detalhe/144276",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=HYPERLINK("https://www.leilaoonline.net/lote/detalhe/145624", "014")</f>
      </c>
      <c r="B24" s="4" t="s">
        <f>=HYPERLINK("https://www.leilaoonline.net/lote/detalhe/145624",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=HYPERLINK("https://www.leilaoonline.net/lote/detalhe/144278", "016")</f>
      </c>
      <c r="B25" s="4" t="s">
        <f>=HYPERLINK("https://www.leilaoonline.net/lote/detalhe/144278",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=HYPERLINK("https://www.leilaoonline.net/lote/detalhe/144291", "017")</f>
      </c>
      <c r="B26" s="4" t="s">
        <f>=HYPERLINK("https://www.leilaoonline.net/lote/detalhe/144291",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=HYPERLINK("https://www.leilaoonline.net/lote/detalhe/144286", "018")</f>
      </c>
      <c r="B27" s="4" t="s">
        <f>=HYPERLINK("https://www.leilaoonline.net/lote/detalhe/144286",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=HYPERLINK("https://www.leilaoonline.net/lote/detalhe/144293", "019")</f>
      </c>
      <c r="B28" s="4" t="s">
        <f>=HYPERLINK("https://www.leilaoonline.net/lote/detalhe/144293",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=HYPERLINK("https://www.leilaoonline.net/lote/detalhe/144294", "020")</f>
      </c>
      <c r="B29" s="4" t="s">
        <f>=HYPERLINK("https://www.leilaoonline.net/lote/detalhe/144294",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=HYPERLINK("https://www.leilaoonline.net/lote/detalhe/144292", "022")</f>
      </c>
      <c r="B30" s="4" t="s">
        <f>=HYPERLINK("https://www.leilaoonline.net/lote/detalhe/144292",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=HYPERLINK("https://www.leilaoonline.net/lote/detalhe/144287", "023")</f>
      </c>
      <c r="B31" s="4" t="s">
        <f>=HYPERLINK("https://www.leilaoonline.net/lote/detalhe/144287",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=HYPERLINK("https://www.leilaoonline.net/lote/detalhe/145633", "025")</f>
      </c>
      <c r="B32" s="4" t="s">
        <f>=HYPERLINK("https://www.leilaoonline.net/lote/detalhe/145633",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=HYPERLINK("https://www.leilaoonline.net/lote/detalhe/145634", "026")</f>
      </c>
      <c r="B33" s="4" t="s">
        <f>=HYPERLINK("https://www.leilaoonline.net/lote/detalhe/145634",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=HYPERLINK("https://www.leilaoonline.net/lote/detalhe/144282", "027")</f>
      </c>
      <c r="B34" s="4" t="s">
        <f>=HYPERLINK("https://www.leilaoonline.net/lote/detalhe/144282",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=HYPERLINK("https://www.leilaoonline.net/lote/detalhe/144283", "028")</f>
      </c>
      <c r="B35" s="4" t="s">
        <f>=HYPERLINK("https://www.leilaoonline.net/lote/detalhe/144283",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=HYPERLINK("https://www.leilaoonline.net/lote/detalhe/144285", "029")</f>
      </c>
      <c r="B36" s="4" t="s">
        <f>=HYPERLINK("https://www.leilaoonline.net/lote/detalhe/144285",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=HYPERLINK("https://www.leilaoonline.net/lote/detalhe/144284", "030")</f>
      </c>
      <c r="B37" s="4" t="s">
        <f>=HYPERLINK("https://www.leilaoonline.net/lote/detalhe/144284",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=HYPERLINK("https://www.leilaoonline.net/lote/detalhe/144288", "031")</f>
      </c>
      <c r="B38" s="4" t="s">
        <f>=HYPERLINK("https://www.leilaoonline.net/lote/detalhe/144288",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=HYPERLINK("https://www.leilaoonline.net/lote/detalhe/144289", "032")</f>
      </c>
      <c r="B39" s="4" t="s">
        <f>=HYPERLINK("https://www.leilaoonline.net/lote/detalhe/144289",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=HYPERLINK("https://www.leilaoonline.net/lote/detalhe/145625", "033")</f>
      </c>
      <c r="B40" s="4" t="s">
        <f>=HYPERLINK("https://www.leilaoonline.net/lote/detalhe/145625",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=HYPERLINK("https://www.leilaoonline.net/lote/detalhe/144290", "034")</f>
      </c>
      <c r="B41" s="4" t="s">
        <f>=HYPERLINK("https://www.leilaoonline.net/lote/detalhe/144290",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=HYPERLINK("https://www.leilaoonline.net/lote/detalhe/144295", "035")</f>
      </c>
      <c r="B42" s="4" t="s">
        <f>=HYPERLINK("https://www.leilaoonline.net/lote/detalhe/144295",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=HYPERLINK("https://www.leilaoonline.net/lote/detalhe/144297", "037")</f>
      </c>
      <c r="B43" s="4" t="s">
        <f>=HYPERLINK("https://www.leilaoonline.net/lote/detalhe/144297",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=HYPERLINK("https://www.leilaoonline.net/lote/detalhe/144298", "038")</f>
      </c>
      <c r="B44" s="4" t="s">
        <f>=HYPERLINK("https://www.leilaoonline.net/lote/detalhe/144298",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=HYPERLINK("https://www.leilaoonline.net/lote/detalhe/144300", "040")</f>
      </c>
      <c r="B45" s="4" t="s">
        <f>=HYPERLINK("https://www.leilaoonline.net/lote/detalhe/144300",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=HYPERLINK("https://www.leilaoonline.net/lote/detalhe/145834", "041")</f>
      </c>
      <c r="B46" s="4" t="s">
        <f>=HYPERLINK("https://www.leilaoonline.net/lote/detalhe/145834",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=HYPERLINK("https://www.leilaoonline.net/lote/detalhe/144299", "042")</f>
      </c>
      <c r="B47" s="4" t="s">
        <f>=HYPERLINK("https://www.leilaoonline.net/lote/detalhe/144299",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=HYPERLINK("https://www.leilaoonline.net/lote/detalhe/145829", "043")</f>
      </c>
      <c r="B48" s="4" t="s">
        <f>=HYPERLINK("https://www.leilaoonline.net/lote/detalhe/145829",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=HYPERLINK("https://www.leilaoonline.net/lote/detalhe/144296", "044")</f>
      </c>
      <c r="B49" s="4" t="s">
        <f>=HYPERLINK("https://www.leilaoonline.net/lote/detalhe/144296",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=HYPERLINK("https://www.leilaoonline.net/lote/detalhe/145828", "045")</f>
      </c>
      <c r="B50" s="4" t="s">
        <f>=HYPERLINK("https://www.leilaoonline.net/lote/detalhe/145828",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=HYPERLINK("https://www.leilaoonline.net/lote/detalhe/145832", "046")</f>
      </c>
      <c r="B51" s="4" t="s">
        <f>=HYPERLINK("https://www.leilaoonline.net/lote/detalhe/145832",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=HYPERLINK("https://www.leilaoonline.net/lote/detalhe/146065", "047")</f>
      </c>
      <c r="B52" s="4" t="s">
        <f>=HYPERLINK("https://www.leilaoonline.net/lote/detalhe/146065",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=HYPERLINK("https://www.leilaoonline.net/lote/detalhe/145831", "048")</f>
      </c>
      <c r="B53" s="4" t="s">
        <f>=HYPERLINK("https://www.leilaoonline.net/lote/detalhe/145831",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=HYPERLINK("https://www.leilaoonline.net/lote/detalhe/145830", "049")</f>
      </c>
      <c r="B54" s="4" t="s">
        <f>=HYPERLINK("https://www.leilaoonline.net/lote/detalhe/145830",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=HYPERLINK("https://www.leilaoonline.net/lote/detalhe/145578", "050")</f>
      </c>
      <c r="B55" s="4" t="s">
        <f>=HYPERLINK("https://www.leilaoonline.net/lote/detalhe/145578",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=HYPERLINK("https://www.leilaoonline.net/lote/detalhe/145579", "051")</f>
      </c>
      <c r="B56" s="4" t="s">
        <f>=HYPERLINK("https://www.leilaoonline.net/lote/detalhe/145579",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=HYPERLINK("https://www.leilaoonline.net/lote/detalhe/144308", "052")</f>
      </c>
      <c r="B57" s="4" t="s">
        <f>=HYPERLINK("https://www.leilaoonline.net/lote/detalhe/144308",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=HYPERLINK("https://www.leilaoonline.net/lote/detalhe/144302", "053")</f>
      </c>
      <c r="B58" s="4" t="s">
        <f>=HYPERLINK("https://www.leilaoonline.net/lote/detalhe/144302",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=HYPERLINK("https://www.leilaoonline.net/lote/detalhe/144305", "054")</f>
      </c>
      <c r="B59" s="4" t="s">
        <f>=HYPERLINK("https://www.leilaoonline.net/lote/detalhe/144305",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=HYPERLINK("https://www.leilaoonline.net/lote/detalhe/144301", "055")</f>
      </c>
      <c r="B60" s="4" t="s">
        <f>=HYPERLINK("https://www.leilaoonline.net/lote/detalhe/144301",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=HYPERLINK("https://www.leilaoonline.net/lote/detalhe/144306", "056")</f>
      </c>
      <c r="B61" s="4" t="s">
        <f>=HYPERLINK("https://www.leilaoonline.net/lote/detalhe/144306",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=HYPERLINK("https://www.leilaoonline.net/lote/detalhe/144303", "057")</f>
      </c>
      <c r="B62" s="4" t="s">
        <f>=HYPERLINK("https://www.leilaoonline.net/lote/detalhe/144303",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=HYPERLINK("https://www.leilaoonline.net/lote/detalhe/144307", "058")</f>
      </c>
      <c r="B63" s="4" t="s">
        <f>=HYPERLINK("https://www.leilaoonline.net/lote/detalhe/144307",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=HYPERLINK("https://www.leilaoonline.net/lote/detalhe/144304", "059")</f>
      </c>
      <c r="B64" s="4" t="s">
        <f>=HYPERLINK("https://www.leilaoonline.net/lote/detalhe/144304",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=HYPERLINK("https://www.leilaoonline.net/lote/detalhe/144312", "060")</f>
      </c>
      <c r="B65" s="4" t="s">
        <f>=HYPERLINK("https://www.leilaoonline.net/lote/detalhe/144312",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=HYPERLINK("https://www.leilaoonline.net/lote/detalhe/144313", "061")</f>
      </c>
      <c r="B66" s="4" t="s">
        <f>=HYPERLINK("https://www.leilaoonline.net/lote/detalhe/144313",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=HYPERLINK("https://www.leilaoonline.net/lote/detalhe/144309", "062")</f>
      </c>
      <c r="B67" s="4" t="s">
        <f>=HYPERLINK("https://www.leilaoonline.net/lote/detalhe/144309",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=HYPERLINK("https://www.leilaoonline.net/lote/detalhe/144323", "063")</f>
      </c>
      <c r="B68" s="4" t="s">
        <f>=HYPERLINK("https://www.leilaoonline.net/lote/detalhe/144323",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=HYPERLINK("https://www.leilaoonline.net/lote/detalhe/145833", "064")</f>
      </c>
      <c r="B69" s="4" t="s">
        <f>=HYPERLINK("https://www.leilaoonline.net/lote/detalhe/145833",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=HYPERLINK("https://www.leilaoonline.net/lote/detalhe/144310", "065")</f>
      </c>
      <c r="B70" s="4" t="s">
        <f>=HYPERLINK("https://www.leilaoonline.net/lote/detalhe/144310",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=HYPERLINK("https://www.leilaoonline.net/lote/detalhe/144311", "066")</f>
      </c>
      <c r="B71" s="4" t="s">
        <f>=HYPERLINK("https://www.leilaoonline.net/lote/detalhe/144311",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=HYPERLINK("https://www.leilaoonline.net/lote/detalhe/144317", "067")</f>
      </c>
      <c r="B72" s="4" t="s">
        <f>=HYPERLINK("https://www.leilaoonline.net/lote/detalhe/144317",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=HYPERLINK("https://www.leilaoonline.net/lote/detalhe/144314", "068")</f>
      </c>
      <c r="B73" s="4" t="s">
        <f>=HYPERLINK("https://www.leilaoonline.net/lote/detalhe/144314",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=HYPERLINK("https://www.leilaoonline.net/lote/detalhe/144316", "069")</f>
      </c>
      <c r="B74" s="4" t="s">
        <f>=HYPERLINK("https://www.leilaoonline.net/lote/detalhe/144316",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=HYPERLINK("https://www.leilaoonline.net/lote/detalhe/144318", "070")</f>
      </c>
      <c r="B75" s="4" t="s">
        <f>=HYPERLINK("https://www.leilaoonline.net/lote/detalhe/144318",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=HYPERLINK("https://www.leilaoonline.net/lote/detalhe/144315", "071")</f>
      </c>
      <c r="B76" s="4" t="s">
        <f>=HYPERLINK("https://www.leilaoonline.net/lote/detalhe/144315",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=HYPERLINK("https://www.leilaoonline.net/lote/detalhe/144321", "072")</f>
      </c>
      <c r="B77" s="4" t="s">
        <f>=HYPERLINK("https://www.leilaoonline.net/lote/detalhe/144321",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=HYPERLINK("https://www.leilaoonline.net/lote/detalhe/144319", "073")</f>
      </c>
      <c r="B78" s="4" t="s">
        <f>=HYPERLINK("https://www.leilaoonline.net/lote/detalhe/144319",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=HYPERLINK("https://www.leilaoonline.net/lote/detalhe/144320", "074")</f>
      </c>
      <c r="B79" s="4" t="s">
        <f>=HYPERLINK("https://www.leilaoonline.net/lote/detalhe/144320",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=HYPERLINK("https://www.leilaoonline.net/lote/detalhe/144322", "075")</f>
      </c>
      <c r="B80" s="4" t="s">
        <f>=HYPERLINK("https://www.leilaoonline.net/lote/detalhe/144322",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=HYPERLINK("https://www.leilaoonline.net/lote/detalhe/144325", "076")</f>
      </c>
      <c r="B81" s="4" t="s">
        <f>=HYPERLINK("https://www.leilaoonline.net/lote/detalhe/144325",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=HYPERLINK("https://www.leilaoonline.net/lote/detalhe/144326", "077")</f>
      </c>
      <c r="B82" s="4" t="s">
        <f>=HYPERLINK("https://www.leilaoonline.net/lote/detalhe/144326",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=HYPERLINK("https://www.leilaoonline.net/lote/detalhe/144327", "078")</f>
      </c>
      <c r="B83" s="4" t="s">
        <f>=HYPERLINK("https://www.leilaoonline.net/lote/detalhe/144327",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=HYPERLINK("https://www.leilaoonline.net/lote/detalhe/144328", "079")</f>
      </c>
      <c r="B84" s="4" t="s">
        <f>=HYPERLINK("https://www.leilaoonline.net/lote/detalhe/144328",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=HYPERLINK("https://www.leilaoonline.net/lote/detalhe/144329", "080")</f>
      </c>
      <c r="B85" s="4" t="s">
        <f>=HYPERLINK("https://www.leilaoonline.net/lote/detalhe/144329",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=HYPERLINK("https://www.leilaoonline.net/lote/detalhe/144324", "081")</f>
      </c>
      <c r="B86" s="4" t="s">
        <f>=HYPERLINK("https://www.leilaoonline.net/lote/detalhe/144324",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=HYPERLINK("https://www.leilaoonline.net/lote/detalhe/144330", "082")</f>
      </c>
      <c r="B87" s="4" t="s">
        <f>=HYPERLINK("https://www.leilaoonline.net/lote/detalhe/144330",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=HYPERLINK("https://www.leilaoonline.net/lote/detalhe/144331", "083")</f>
      </c>
      <c r="B88" s="4" t="s">
        <f>=HYPERLINK("https://www.leilaoonline.net/lote/detalhe/144331",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=HYPERLINK("https://www.leilaoonline.net/lote/detalhe/144335", "084")</f>
      </c>
      <c r="B89" s="4" t="s">
        <f>=HYPERLINK("https://www.leilaoonline.net/lote/detalhe/144335",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=HYPERLINK("https://www.leilaoonline.net/lote/detalhe/144332", "085")</f>
      </c>
      <c r="B90" s="4" t="s">
        <f>=HYPERLINK("https://www.leilaoonline.net/lote/detalhe/144332",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=HYPERLINK("https://www.leilaoonline.net/lote/detalhe/144333", "086")</f>
      </c>
      <c r="B91" s="4" t="s">
        <f>=HYPERLINK("https://www.leilaoonline.net/lote/detalhe/144333",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=HYPERLINK("https://www.leilaoonline.net/lote/detalhe/145626", "087")</f>
      </c>
      <c r="B92" s="4" t="s">
        <f>=HYPERLINK("https://www.leilaoonline.net/lote/detalhe/145626",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=HYPERLINK("https://www.leilaoonline.net/lote/detalhe/144334", "088")</f>
      </c>
      <c r="B93" s="4" t="s">
        <f>=HYPERLINK("https://www.leilaoonline.net/lote/detalhe/144334",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=HYPERLINK("https://www.leilaoonline.net/lote/detalhe/144338", "089")</f>
      </c>
      <c r="B94" s="4" t="s">
        <f>=HYPERLINK("https://www.leilaoonline.net/lote/detalhe/144338",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=HYPERLINK("https://www.leilaoonline.net/lote/detalhe/144336", "090")</f>
      </c>
      <c r="B95" s="4" t="s">
        <f>=HYPERLINK("https://www.leilaoonline.net/lote/detalhe/144336",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=HYPERLINK("https://www.leilaoonline.net/lote/detalhe/144337", "091")</f>
      </c>
      <c r="B96" s="4" t="s">
        <f>=HYPERLINK("https://www.leilaoonline.net/lote/detalhe/144337",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=HYPERLINK("https://www.leilaoonline.net/lote/detalhe/144343", "092")</f>
      </c>
      <c r="B97" s="4" t="s">
        <f>=HYPERLINK("https://www.leilaoonline.net/lote/detalhe/144343",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=HYPERLINK("https://www.leilaoonline.net/lote/detalhe/144339", "093")</f>
      </c>
      <c r="B98" s="4" t="s">
        <f>=HYPERLINK("https://www.leilaoonline.net/lote/detalhe/144339",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=HYPERLINK("https://www.leilaoonline.net/lote/detalhe/144340", "094")</f>
      </c>
      <c r="B99" s="4" t="s">
        <f>=HYPERLINK("https://www.leilaoonline.net/lote/detalhe/144340",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=HYPERLINK("https://www.leilaoonline.net/lote/detalhe/144341", "095")</f>
      </c>
      <c r="B100" s="4" t="s">
        <f>=HYPERLINK("https://www.leilaoonline.net/lote/detalhe/144341",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=HYPERLINK("https://www.leilaoonline.net/lote/detalhe/144342", "096")</f>
      </c>
      <c r="B101" s="4" t="s">
        <f>=HYPERLINK("https://www.leilaoonline.net/lote/detalhe/144342",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=HYPERLINK("https://www.leilaoonline.net/lote/detalhe/144344", "097")</f>
      </c>
      <c r="B102" s="4" t="s">
        <f>=HYPERLINK("https://www.leilaoonline.net/lote/detalhe/144344",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=HYPERLINK("https://www.leilaoonline.net/lote/detalhe/144345", "098")</f>
      </c>
      <c r="B103" s="4" t="s">
        <f>=HYPERLINK("https://www.leilaoonline.net/lote/detalhe/144345",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=HYPERLINK("https://www.leilaoonline.net/lote/detalhe/144346", "099")</f>
      </c>
      <c r="B104" s="4" t="s">
        <f>=HYPERLINK("https://www.leilaoonline.net/lote/detalhe/144346",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=HYPERLINK("https://www.leilaoonline.net/lote/detalhe/144348", "100")</f>
      </c>
      <c r="B105" s="4" t="s">
        <f>=HYPERLINK("https://www.leilaoonline.net/lote/detalhe/144348",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=HYPERLINK("https://www.leilaoonline.net/lote/detalhe/144347", "101")</f>
      </c>
      <c r="B106" s="4" t="s">
        <f>=HYPERLINK("https://www.leilaoonline.net/lote/detalhe/144347",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=HYPERLINK("https://www.leilaoonline.net/lote/detalhe/144349", "102")</f>
      </c>
      <c r="B107" s="4" t="s">
        <f>=HYPERLINK("https://www.leilaoonline.net/lote/detalhe/144349",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=HYPERLINK("https://www.leilaoonline.net/lote/detalhe/144353", "103")</f>
      </c>
      <c r="B108" s="4" t="s">
        <f>=HYPERLINK("https://www.leilaoonline.net/lote/detalhe/144353",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=HYPERLINK("https://www.leilaoonline.net/lote/detalhe/144350", "104")</f>
      </c>
      <c r="B109" s="4" t="s">
        <f>=HYPERLINK("https://www.leilaoonline.net/lote/detalhe/144350",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=HYPERLINK("https://www.leilaoonline.net/lote/detalhe/144351", "105")</f>
      </c>
      <c r="B110" s="4" t="s">
        <f>=HYPERLINK("https://www.leilaoonline.net/lote/detalhe/144351",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=HYPERLINK("https://www.leilaoonline.net/lote/detalhe/144352", "106")</f>
      </c>
      <c r="B111" s="4" t="s">
        <f>=HYPERLINK("https://www.leilaoonline.net/lote/detalhe/144352",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=HYPERLINK("https://www.leilaoonline.net/lote/detalhe/144354", "107")</f>
      </c>
      <c r="B112" s="4" t="s">
        <f>=HYPERLINK("https://www.leilaoonline.net/lote/detalhe/144354",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=HYPERLINK("https://www.leilaoonline.net/lote/detalhe/144357", "108")</f>
      </c>
      <c r="B113" s="4" t="s">
        <f>=HYPERLINK("https://www.leilaoonline.net/lote/detalhe/144357",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=HYPERLINK("https://www.leilaoonline.net/lote/detalhe/144358", "109")</f>
      </c>
      <c r="B114" s="4" t="s">
        <f>=HYPERLINK("https://www.leilaoonline.net/lote/detalhe/144358",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=HYPERLINK("https://www.leilaoonline.net/lote/detalhe/145835", "110")</f>
      </c>
      <c r="B115" s="4" t="s">
        <f>=HYPERLINK("https://www.leilaoonline.net/lote/detalhe/145835",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=HYPERLINK("https://www.leilaoonline.net/lote/detalhe/144355", "111")</f>
      </c>
      <c r="B116" s="4" t="s">
        <f>=HYPERLINK("https://www.leilaoonline.net/lote/detalhe/144355",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=HYPERLINK("https://www.leilaoonline.net/lote/detalhe/145836", "112")</f>
      </c>
      <c r="B117" s="4" t="s">
        <f>=HYPERLINK("https://www.leilaoonline.net/lote/detalhe/145836",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=HYPERLINK("https://www.leilaoonline.net/lote/detalhe/145837", "113")</f>
      </c>
      <c r="B118" s="4" t="s">
        <f>=HYPERLINK("https://www.leilaoonline.net/lote/detalhe/145837",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=HYPERLINK("https://www.leilaoonline.net/lote/detalhe/145838", "114")</f>
      </c>
      <c r="B119" s="4" t="s">
        <f>=HYPERLINK("https://www.leilaoonline.net/lote/detalhe/145838",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=HYPERLINK("https://www.leilaoonline.net/lote/detalhe/144356", "118")</f>
      </c>
      <c r="B120" s="4" t="s">
        <f>=HYPERLINK("https://www.leilaoonline.net/lote/detalhe/144356",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=HYPERLINK("https://www.leilaoonline.net/lote/detalhe/144359", "120")</f>
      </c>
      <c r="B121" s="4" t="s">
        <f>=HYPERLINK("https://www.leilaoonline.net/lote/detalhe/144359",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=HYPERLINK("https://www.leilaoonline.net/lote/detalhe/144360", "121")</f>
      </c>
      <c r="B122" s="4" t="s">
        <f>=HYPERLINK("https://www.leilaoonline.net/lote/detalhe/144360",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