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=HYPERLINK("https://www.leilaoonline.net/lote/detalhe/154513", "003")</f>
      </c>
      <c r="B11" s="4" t="s">
        <f>=HYPERLINK("https://www.leilaoonline.net/lote/detalhe/154513",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=HYPERLINK("https://www.leilaoonline.net/lote/detalhe/154505", "006")</f>
      </c>
      <c r="B12" s="4" t="s">
        <f>=HYPERLINK("https://www.leilaoonline.net/lote/detalhe/154505",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=HYPERLINK("https://www.leilaoonline.net/lote/detalhe/154515", "007")</f>
      </c>
      <c r="B13" s="4" t="s">
        <f>=HYPERLINK("https://www.leilaoonline.net/lote/detalhe/154515",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=HYPERLINK("https://www.leilaoonline.net/lote/detalhe/154516", "008")</f>
      </c>
      <c r="B14" s="4" t="s">
        <f>=HYPERLINK("https://www.leilaoonline.net/lote/detalhe/154516",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=HYPERLINK("https://www.leilaoonline.net/lote/detalhe/154509", "010")</f>
      </c>
      <c r="B15" s="4" t="s">
        <f>=HYPERLINK("https://www.leilaoonline.net/lote/detalhe/154509",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=HYPERLINK("https://www.leilaoonline.net/lote/detalhe/154499", "011")</f>
      </c>
      <c r="B16" s="4" t="s">
        <f>=HYPERLINK("https://www.leilaoonline.net/lote/detalhe/154499",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=HYPERLINK("https://www.leilaoonline.net/lote/detalhe/154524", "012")</f>
      </c>
      <c r="B17" s="4" t="s">
        <f>=HYPERLINK("https://www.leilaoonline.net/lote/detalhe/154524",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=HYPERLINK("https://www.leilaoonline.net/lote/detalhe/154494", "014")</f>
      </c>
      <c r="B18" s="4" t="s">
        <f>=HYPERLINK("https://www.leilaoonline.net/lote/detalhe/154494",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=HYPERLINK("https://www.leilaoonline.net/lote/detalhe/154492", "016")</f>
      </c>
      <c r="B19" s="4" t="s">
        <f>=HYPERLINK("https://www.leilaoonline.net/lote/detalhe/154492",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=HYPERLINK("https://www.leilaoonline.net/lote/detalhe/154495", "017")</f>
      </c>
      <c r="B20" s="4" t="s">
        <f>=HYPERLINK("https://www.leilaoonline.net/lote/detalhe/154495",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=HYPERLINK("https://www.leilaoonline.net/lote/detalhe/154500", "018")</f>
      </c>
      <c r="B21" s="4" t="s">
        <f>=HYPERLINK("https://www.leilaoonline.net/lote/detalhe/154500",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=HYPERLINK("https://www.leilaoonline.net/lote/detalhe/154514", "021")</f>
      </c>
      <c r="B22" s="4" t="s">
        <f>=HYPERLINK("https://www.leilaoonline.net/lote/detalhe/154514",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=HYPERLINK("https://www.leilaoonline.net/lote/detalhe/154507", "022")</f>
      </c>
      <c r="B23" s="4" t="s">
        <f>=HYPERLINK("https://www.leilaoonline.net/lote/detalhe/154507",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=HYPERLINK("https://www.leilaoonline.net/lote/detalhe/154503", "023")</f>
      </c>
      <c r="B24" s="4" t="s">
        <f>=HYPERLINK("https://www.leilaoonline.net/lote/detalhe/154503",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=HYPERLINK("https://www.leilaoonline.net/lote/detalhe/154502", "024")</f>
      </c>
      <c r="B25" s="4" t="s">
        <f>=HYPERLINK("https://www.leilaoonline.net/lote/detalhe/154502",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=HYPERLINK("https://www.leilaoonline.net/lote/detalhe/154510", "027")</f>
      </c>
      <c r="B26" s="4" t="s">
        <f>=HYPERLINK("https://www.leilaoonline.net/lote/detalhe/154510",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=HYPERLINK("https://www.leilaoonline.net/lote/detalhe/154493", "028")</f>
      </c>
      <c r="B27" s="4" t="s">
        <f>=HYPERLINK("https://www.leilaoonline.net/lote/detalhe/154493",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=HYPERLINK("https://www.leilaoonline.net/lote/detalhe/154501", "029")</f>
      </c>
      <c r="B28" s="4" t="s">
        <f>=HYPERLINK("https://www.leilaoonline.net/lote/detalhe/154501",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=HYPERLINK("https://www.leilaoonline.net/lote/detalhe/154511", "030")</f>
      </c>
      <c r="B29" s="4" t="s">
        <f>=HYPERLINK("https://www.leilaoonline.net/lote/detalhe/154511",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=HYPERLINK("https://www.leilaoonline.net/lote/detalhe/154512", "031")</f>
      </c>
      <c r="B30" s="4" t="s">
        <f>=HYPERLINK("https://www.leilaoonline.net/lote/detalhe/154512",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=HYPERLINK("https://www.leilaoonline.net/lote/detalhe/154504", "033")</f>
      </c>
      <c r="B31" s="4" t="s">
        <f>=HYPERLINK("https://www.leilaoonline.net/lote/detalhe/154504",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=HYPERLINK("https://www.leilaoonline.net/lote/detalhe/154496", "036")</f>
      </c>
      <c r="B32" s="4" t="s">
        <f>=HYPERLINK("https://www.leilaoonline.net/lote/detalhe/154496",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=HYPERLINK("https://www.leilaoonline.net/lote/detalhe/154497", "037")</f>
      </c>
      <c r="B33" s="4" t="s">
        <f>=HYPERLINK("https://www.leilaoonline.net/lote/detalhe/154497",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=HYPERLINK("https://www.leilaoonline.net/lote/detalhe/154517", "040")</f>
      </c>
      <c r="B34" s="4" t="s">
        <f>=HYPERLINK("https://www.leilaoonline.net/lote/detalhe/154517",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=HYPERLINK("https://www.leilaoonline.net/lote/detalhe/154518", "041")</f>
      </c>
      <c r="B35" s="4" t="s">
        <f>=HYPERLINK("https://www.leilaoonline.net/lote/detalhe/154518",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=HYPERLINK("https://www.leilaoonline.net/lote/detalhe/154519", "042")</f>
      </c>
      <c r="B36" s="4" t="s">
        <f>=HYPERLINK("https://www.leilaoonline.net/lote/detalhe/154519",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=HYPERLINK("https://www.leilaoonline.net/lote/detalhe/154520", "043")</f>
      </c>
      <c r="B37" s="4" t="s">
        <f>=HYPERLINK("https://www.leilaoonline.net/lote/detalhe/154520",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=HYPERLINK("https://www.leilaoonline.net/lote/detalhe/154521", "044")</f>
      </c>
      <c r="B38" s="4" t="s">
        <f>=HYPERLINK("https://www.leilaoonline.net/lote/detalhe/154521",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=HYPERLINK("https://www.leilaoonline.net/lote/detalhe/154522", "045")</f>
      </c>
      <c r="B39" s="4" t="s">
        <f>=HYPERLINK("https://www.leilaoonline.net/lote/detalhe/154522",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=HYPERLINK("https://www.leilaoonline.net/lote/detalhe/154523", "046")</f>
      </c>
      <c r="B40" s="4" t="s">
        <f>=HYPERLINK("https://www.leilaoonline.net/lote/detalhe/154523",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=HYPERLINK("https://www.leilaoonline.net/lote/detalhe/154498", "049")</f>
      </c>
      <c r="B41" s="4" t="s">
        <f>=HYPERLINK("https://www.leilaoonline.net/lote/detalhe/154498",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