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 caminhão G.M.C 16220 1997 e 01 caminhão VOLKSWAGEN 13.180 EURO3 WORKER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=HYPERLINK("https://www.leilaoonline.net/lote/detalhe/10447", "001")</f>
      </c>
      <c r="B11" s="4" t="s">
        <f>=HYPERLINK("https://www.leilaoonline.net/lote/detalhe/10447", "Caminhão G.M.C 16220 1997 TOCO  - Mec. - Placa:CIT5291 - Chassi: 1GDP7H1JVVJ750531 - RENAVAM: 672670542 - PREFIXO:197015")</f>
      </c>
      <c r="C11" s="4" t="inlineStr">
        <is>
          <t>Vendido</t>
        </is>
      </c>
      <c r="D11" s="4" t="inlineStr">
        <is>
          <t>10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=HYPERLINK("https://www.leilaoonline.net/lote/detalhe/10448", "002")</f>
      </c>
      <c r="B12" s="4" t="s">
        <f>=HYPERLINK("https://www.leilaoonline.net/lote/detalhe/10448", "Caminhão VOLKSWAGEN 13.180 EURO3 WORKER 2010 TOCO - MEC.  - Placa: NYP0980 - Chassi: 9533172S9BR127709 - RENAVAM: 297879642 - Prefixo:210179 - EQUIPAMENTO: METALCAR - CABINE DE ALUMÍNIO 20 LUGARES prefixo:2101790")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32.250,00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2026-03-29T19:36:44.00Z</dcterms:created>
  <dc:creator>Tellks Tecnologia</dc:creator>
  <cp:revision>0</cp:revision>
</cp:coreProperties>
</file>