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=HYPERLINK("https://www.leilaoonline.net/lote/detalhe/161624", "001")</f>
      </c>
      <c r="B11" s="4" t="s">
        <f>=HYPERLINK("https://www.leilaoonline.net/lote/detalhe/161624",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=HYPERLINK("https://www.leilaoonline.net/lote/detalhe/161621", "002")</f>
      </c>
      <c r="B12" s="4" t="s">
        <f>=HYPERLINK("https://www.leilaoonline.net/lote/detalhe/161621",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=HYPERLINK("https://www.leilaoonline.net/lote/detalhe/161628", "003")</f>
      </c>
      <c r="B13" s="4" t="s">
        <f>=HYPERLINK("https://www.leilaoonline.net/lote/detalhe/161628",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=HYPERLINK("https://www.leilaoonline.net/lote/detalhe/161629", "004")</f>
      </c>
      <c r="B14" s="4" t="s">
        <f>=HYPERLINK("https://www.leilaoonline.net/lote/detalhe/161629",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=HYPERLINK("https://www.leilaoonline.net/lote/detalhe/161642", "005")</f>
      </c>
      <c r="B15" s="4" t="s">
        <f>=HYPERLINK("https://www.leilaoonline.net/lote/detalhe/161642",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=HYPERLINK("https://www.leilaoonline.net/lote/detalhe/161639", "006")</f>
      </c>
      <c r="B16" s="4" t="s">
        <f>=HYPERLINK("https://www.leilaoonline.net/lote/detalhe/161639", "  ( 2 itens) 1 macaco hidraulico  capacidade 20 toneladas   1 desforcimetro com 4 soquetes. Itens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=HYPERLINK("https://www.leilaoonline.net/lote/detalhe/161640", "007")</f>
      </c>
      <c r="B17" s="4" t="s">
        <f>=HYPERLINK("https://www.leilaoonline.net/lote/detalhe/161640", " ( 2 itens) 1 macaco hidraulico  capacidade 35 toneladas   1 chave pneumatica de impacto profissional com kit de 4 soquetes. Itens sem uso.")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=HYPERLINK("https://www.leilaoonline.net/lote/detalhe/161638", "008")</f>
      </c>
      <c r="B18" s="4" t="s">
        <f>=HYPERLINK("https://www.leilaoonline.net/lote/detalhe/161638", " ( 2 itens) 1 macaco hidraulico  capacidade 16 toneladas   1 chave pneumatica de impacto profissional encaixe de 1/2 . Itens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=HYPERLINK("https://www.leilaoonline.net/lote/detalhe/161641", "009")</f>
      </c>
      <c r="B19" s="4" t="s">
        <f>=HYPERLINK("https://www.leilaoonline.net/lote/detalhe/161641", " ( 2 itens) 1 macaco hidraulico  capacidade 3.5 toneladas baixo bovenau   1 calibrador analógico com bico de encher pneus . 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=HYPERLINK("https://www.leilaoonline.net/lote/detalhe/161630", "010")</f>
      </c>
      <c r="B20" s="4" t="s">
        <f>=HYPERLINK("https://www.leilaoonline.net/lote/detalhe/161630",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=HYPERLINK("https://www.leilaoonline.net/lote/detalhe/161636", "011")</f>
      </c>
      <c r="B21" s="4" t="s">
        <f>=HYPERLINK("https://www.leilaoonline.net/lote/detalhe/161636", " ( 4 itens) 1 calibrador analógico com bico ee encher pneus  2 cavaletes capacidade 2 toneladas  1 chave pneumatica de impacto profissional encaixe de 1/2 . Itens sem uso.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=HYPERLINK("https://www.leilaoonline.net/lote/detalhe/161633", "012")</f>
      </c>
      <c r="B22" s="4" t="s">
        <f>=HYPERLINK("https://www.leilaoonline.net/lote/detalhe/161633", " ( 3 itens) 1 macaco hidraulico  capacidade 12  toneladas bovenau   1 calibrador analógico com bico de encher pneus   1 chave 30x33 profissional cromo vanadium .Itens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=HYPERLINK("https://www.leilaoonline.net/lote/detalhe/161635", "013")</f>
      </c>
      <c r="B23" s="4" t="s">
        <f>=HYPERLINK("https://www.leilaoonline.net/lote/detalhe/161635", " ( 3 itens) Vulcanizadora de camara de ar profissional  Vulcanizadora de pneu fixa profissional   calibrador analógico  com bico de encher.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=HYPERLINK("https://www.leilaoonline.net/lote/detalhe/161620", "014")</f>
      </c>
      <c r="B24" s="4" t="s">
        <f>=HYPERLINK("https://www.leilaoonline.net/lote/detalhe/161620",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=HYPERLINK("https://www.leilaoonline.net/lote/detalhe/161631", "015")</f>
      </c>
      <c r="B25" s="4" t="s">
        <f>=HYPERLINK("https://www.leilaoonline.net/lote/detalhe/161631", " Lote com aproximadamente 60 calotas de rodas automotivas")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=HYPERLINK("https://www.leilaoonline.net/lote/detalhe/161637", "016")</f>
      </c>
      <c r="B26" s="4" t="s">
        <f>=HYPERLINK("https://www.leilaoonline.net/lote/detalhe/161637", " ( 4 itens) Vulcanizadora de camara de ar profissional  Vulcanizadora de pneu fixa profissional   calibrador analógico  com bico de encher  kit espatula truck com trava .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=HYPERLINK("https://www.leilaoonline.net/lote/detalhe/161634", "017")</f>
      </c>
      <c r="B27" s="4" t="s">
        <f>=HYPERLINK("https://www.leilaoonline.net/lote/detalhe/161634", " ( 2 itens) 1 bazuca assentador de talão profissional   1 kit espatula truck p/ pneu sem camara de caminhao.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=HYPERLINK("https://www.leilaoonline.net/lote/detalhe/161632", "025")</f>
      </c>
      <c r="B28" s="4" t="s">
        <f>=HYPERLINK("https://www.leilaoonline.net/lote/detalhe/161632", " ( 4 itens) 4 furadeira reversível pneumática Todos itens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=HYPERLINK("https://www.leilaoonline.net/lote/detalhe/161622", "037")</f>
      </c>
      <c r="B29" s="4" t="s">
        <f>=HYPERLINK("https://www.leilaoonline.net/lote/detalhe/161622", " ( 3 itens ) 1 macaco 8 toneladas sem uso   1 numerador de pneus sem uso   1 alicate corta vergalhao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=HYPERLINK("https://www.leilaoonline.net/lote/detalhe/161625", "040")</f>
      </c>
      <c r="B30" s="4" t="s">
        <f>=HYPERLINK("https://www.leilaoonline.net/lote/detalhe/161625", "  ( 3 itens) 1 assentador de talão bazuca   1 chave de roda profissional   1 mini compressor,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=HYPERLINK("https://www.leilaoonline.net/lote/detalhe/161623", "042")</f>
      </c>
      <c r="B31" s="4" t="s">
        <f>=HYPERLINK("https://www.leilaoonline.net/lote/detalhe/161623", " (Lote 8 itens) sem Uso 4 kit reparo pneus sem camara   1 riscador de pneus manual   2 alicate de bico  mais 300 peças  de rodar de caminhão  diversas.")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=HYPERLINK("https://www.leilaoonline.net/lote/detalhe/161618", "076")</f>
      </c>
      <c r="B32" s="4" t="s">
        <f>=HYPERLINK("https://www.leilaoonline.net/lote/detalhe/161618", "(4 itens) Pistola de pintura elétrica sem uso + Farol automotivo, sem uso +  Gabinete de informática altura 26 cm, largura 53 cm , profundidade 37 cm.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=HYPERLINK("https://www.leilaoonline.net/lote/detalhe/161619", "081")</f>
      </c>
      <c r="B33" s="4" t="s">
        <f>=HYPERLINK("https://www.leilaoonline.net/lote/detalhe/161619", "( 13 itens) 1 pistola elétrica de pintura sem uso + 12 pares de manete de motos diversas, produto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=HYPERLINK("https://www.leilaoonline.net/lote/detalhe/161627", "228")</f>
      </c>
      <c r="B34" s="4" t="s">
        <f>=HYPERLINK("https://www.leilaoonline.net/lote/detalhe/161627", "  2 pistolas de pintura eletrica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=HYPERLINK("https://www.leilaoonline.net/lote/detalhe/161626", "229")</f>
      </c>
      <c r="B35" s="4" t="s">
        <f>=HYPERLINK("https://www.leilaoonline.net/lote/detalhe/161626", "  1 pistola elétrica de pintura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2026-06-30T03:34:10.00Z</dcterms:created>
  <dc:creator>Tellks Tecnologia</dc:creator>
  <cp:revision>0</cp:revision>
</cp:coreProperties>
</file>