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MÁQUINAS, BITANQUE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=HYPERLINK("https://www.leilaoonline.net/lote/detalhe/164145", "001")</f>
      </c>
      <c r="B11" s="4" t="s">
        <f>=HYPERLINK("https://www.leilaoonline.net/lote/detalhe/164145", " CAVALO 6X2 VOLVO FH 380-6X2. ANO 2004")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=HYPERLINK("https://www.leilaoonline.net/lote/detalhe/164144", "002")</f>
      </c>
      <c r="B12" s="4" t="s">
        <f>=HYPERLINK("https://www.leilaoonline.net/lote/detalhe/164144", " BITANQUE FACHINNI ANO 2009. COM PNEUS SUCATA (PARA DESLOCAR)")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=HYPERLINK("https://www.leilaoonline.net/lote/detalhe/164148", "003")</f>
      </c>
      <c r="B13" s="4" t="s">
        <f>=HYPERLINK("https://www.leilaoonline.net/lote/detalhe/164148", " F 4000 COM CARROCERIA DE MADEIRA. ANO 1986")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=HYPERLINK("https://www.leilaoonline.net/lote/detalhe/164143", "004")</f>
      </c>
      <c r="B14" s="4" t="s">
        <f>=HYPERLINK("https://www.leilaoonline.net/lote/detalhe/164143", " CAVALO 4X2 VOLVO NL12-360-4X2 ANO 1995. COM CARRETA BASCULANTE TECTRAN 3 EIXOS DE 30M³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=HYPERLINK("https://www.leilaoonline.net/lote/detalhe/164146", "006")</f>
      </c>
      <c r="B15" s="4" t="s">
        <f>=HYPERLINK("https://www.leilaoonline.net/lote/detalhe/164146", " PÁ CARREGADEIRA CATERPILLAR 936F ANO 1994")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=HYPERLINK("https://www.leilaoonline.net/lote/detalhe/164147", "007")</f>
      </c>
      <c r="B16" s="4" t="s">
        <f>=HYPERLINK("https://www.leilaoonline.net/lote/detalhe/164147", " DIFERENCIAL VOLVO FH 400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=HYPERLINK("https://www.leilaoonline.net/lote/detalhe/166656", "008")</f>
      </c>
      <c r="B17" s="4" t="s">
        <f>=HYPERLINK("https://www.leilaoonline.net/lote/detalhe/166656", "FORD PAMPA L ANO 1988 MOTOR CHT 1.6 ÁLCOOL")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2026-03-27T12:52:10.00Z</dcterms:created>
  <dc:creator>Tellks Tecnologia</dc:creator>
  <cp:revision>0</cp:revision>
</cp:coreProperties>
</file>