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ref. 2009 • Outlander 2018 • Fiorinos • Montana LS2 2019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=HYPERLINK("https://www.leilaoonline.net/lote/detalhe/171507", "045")</f>
      </c>
      <c r="B11" s="4" t="s">
        <f>=HYPERLINK("https://www.leilaoonline.net/lote/detalhe/171507", "veja o vídeo!! I/MMC OUTLANDER COMFORT; 2017/2018; CINZA; GASOLINA - FUNCIONANDO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=HYPERLINK("https://www.leilaoonline.net/lote/detalhe/171017", "046")</f>
      </c>
      <c r="B12" s="4" t="s">
        <f>=HYPERLINK("https://www.leilaoonline.net/lote/detalhe/171017", "veja o vídeo!! FIAT/FIORINO FLEX; 2012/2013; BRANCA;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13.759,00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=HYPERLINK("https://www.leilaoonline.net/lote/detalhe/171785", "047")</f>
      </c>
      <c r="B13" s="4" t="s">
        <f>=HYPERLINK("https://www.leilaoonline.net/lote/detalhe/171785", "veja o vídeo!! VW/VIRTUS HL AD; 2021/2021; BRANCA; ALCO./GASOL.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57.000,00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=HYPERLINK("https://www.leilaoonline.net/lote/detalhe/171858", "048")</f>
      </c>
      <c r="B14" s="4" t="s">
        <f>=HYPERLINK("https://www.leilaoonline.net/lote/detalhe/171858", "veja o vídeo!! FIAT/STRADA WORKING; 2015/2016; BRANCA; ALCO./GASOL. - FUNCIONANDO - IPVA 2023 OK")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34.500,00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=HYPERLINK("https://www.leilaoonline.net/lote/detalhe/171016", "050")</f>
      </c>
      <c r="B15" s="4" t="s">
        <f>=HYPERLINK("https://www.leilaoonline.net/lote/detalhe/171016",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41.000,00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=HYPERLINK("https://www.leilaoonline.net/lote/detalhe/171508", "051")</f>
      </c>
      <c r="B16" s="4" t="s">
        <f>=HYPERLINK("https://www.leilaoonline.net/lote/detalhe/171508", "veja o vídeo!! VW/KOMBI FURGÃO; 2009/2009; BRANCA; ALCO./GASOL.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19.100,00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=HYPERLINK("https://www.leilaoonline.net/lote/detalhe/171667", "054")</f>
      </c>
      <c r="B17" s="4" t="s">
        <f>=HYPERLINK("https://www.leilaoonline.net/lote/detalhe/171667", "veja o vídeo!! FIAT/FIORINO FLEX; 2011/2012; BRANCA;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=HYPERLINK("https://www.leilaoonline.net/lote/detalhe/171784", "055")</f>
      </c>
      <c r="B18" s="4" t="s">
        <f>=HYPERLINK("https://www.leilaoonline.net/lote/detalhe/171784", "veja o vídeo!! FIAT/STRADA WORKING; 2013/2013; BRANCA; ALCO./GASOL. - FUNCIONANDO - IPVA 2023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=HYPERLINK("https://www.leilaoonline.net/lote/detalhe/171509", "070")</f>
      </c>
      <c r="B19" s="4" t="s">
        <f>=HYPERLINK("https://www.leilaoonline.net/lote/detalhe/171509",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=HYPERLINK("https://www.leilaoonline.net/lote/detalhe/171666", "071")</f>
      </c>
      <c r="B20" s="4" t="s">
        <f>=HYPERLINK("https://www.leilaoonline.net/lote/detalhe/171666", "veja o vídeo!! FIAT/FIORINO IE; 2005/2005; BRANCA;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16.000,00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2026-06-30T01:08:05.00Z</dcterms:created>
  <dc:creator>Tellks Tecnologia</dc:creator>
  <cp:revision>0</cp:revision>
</cp:coreProperties>
</file>