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GUILHOTINA * LASER * CALANDRA * PRENSA * EXTRUSORA * FRESA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=HYPERLINK("https://www.leilaoonline.net/lote/detalhe/173617", "001")</f>
      </c>
      <c r="B11" s="4" t="s">
        <f>=HYPERLINK("https://www.leilaoonline.net/lote/detalhe/173617",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=HYPERLINK("https://www.leilaoonline.net/lote/detalhe/173618", "002")</f>
      </c>
      <c r="B12" s="4" t="s">
        <f>=HYPERLINK("https://www.leilaoonline.net/lote/detalhe/173618",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=HYPERLINK("https://www.leilaoonline.net/lote/detalhe/173619", "003")</f>
      </c>
      <c r="B13" s="4" t="s">
        <f>=HYPERLINK("https://www.leilaoonline.net/lote/detalhe/173619",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=HYPERLINK("https://www.leilaoonline.net/lote/detalhe/173620", "004")</f>
      </c>
      <c r="B14" s="4" t="s">
        <f>=HYPERLINK("https://www.leilaoonline.net/lote/detalhe/173620",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=HYPERLINK("https://www.leilaoonline.net/lote/detalhe/173621", "005")</f>
      </c>
      <c r="B15" s="4" t="s">
        <f>=HYPERLINK("https://www.leilaoonline.net/lote/detalhe/173621",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=HYPERLINK("https://www.leilaoonline.net/lote/detalhe/173622", "006")</f>
      </c>
      <c r="B16" s="4" t="s">
        <f>=HYPERLINK("https://www.leilaoonline.net/lote/detalhe/173622",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=HYPERLINK("https://www.leilaoonline.net/lote/detalhe/173623", "007")</f>
      </c>
      <c r="B17" s="4" t="s">
        <f>=HYPERLINK("https://www.leilaoonline.net/lote/detalhe/173623",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=HYPERLINK("https://www.leilaoonline.net/lote/detalhe/173624", "008")</f>
      </c>
      <c r="B18" s="4" t="s">
        <f>=HYPERLINK("https://www.leilaoonline.net/lote/detalhe/173624",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34.350,00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=HYPERLINK("https://www.leilaoonline.net/lote/detalhe/173625", "009")</f>
      </c>
      <c r="B19" s="4" t="s">
        <f>=HYPERLINK("https://www.leilaoonline.net/lote/detalhe/173625",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=HYPERLINK("https://www.leilaoonline.net/lote/detalhe/173626", "010")</f>
      </c>
      <c r="B20" s="4" t="s">
        <f>=HYPERLINK("https://www.leilaoonline.net/lote/detalhe/173626",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=HYPERLINK("https://www.leilaoonline.net/lote/detalhe/173627", "011")</f>
      </c>
      <c r="B21" s="4" t="s">
        <f>=HYPERLINK("https://www.leilaoonline.net/lote/detalhe/173627", "Prensa viradeira hidráulica 40 t. 2200 boca")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79.450,00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=HYPERLINK("https://www.leilaoonline.net/lote/detalhe/173628", "012")</f>
      </c>
      <c r="B22" s="4" t="s">
        <f>=HYPERLINK("https://www.leilaoonline.net/lote/detalhe/173628", "Dobradeira hidráulica automatizada 3 metros")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=HYPERLINK("https://www.leilaoonline.net/lote/detalhe/173629", "013")</f>
      </c>
      <c r="B23" s="4" t="s">
        <f>=HYPERLINK("https://www.leilaoonline.net/lote/detalhe/173629", "Lote com: 2 tornos mecânico imor ntpn . Um com 2.50 de barramento e outro com 3 metros de barramento")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38.700,00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=HYPERLINK("https://www.leilaoonline.net/lote/detalhe/173630", "014")</f>
      </c>
      <c r="B24" s="4" t="s">
        <f>=HYPERLINK("https://www.leilaoonline.net/lote/detalhe/173630", "Prensa excêntrica 22 toneladas. Harlo")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12.450,00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=HYPERLINK("https://www.leilaoonline.net/lote/detalhe/173633", "015")</f>
      </c>
      <c r="B25" s="4" t="s">
        <f>=HYPERLINK("https://www.leilaoonline.net/lote/detalhe/173633", " Lote com: 2 torno de repuxo Mirian m350")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=HYPERLINK("https://www.leilaoonline.net/lote/detalhe/173631", "016")</f>
      </c>
      <c r="B26" s="4" t="s">
        <f>=HYPERLINK("https://www.leilaoonline.net/lote/detalhe/173631", " Afiadora Mello universal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=HYPERLINK("https://www.leilaoonline.net/lote/detalhe/173637", "017")</f>
      </c>
      <c r="B27" s="4" t="s">
        <f>=HYPERLINK("https://www.leilaoonline.net/lote/detalhe/173637", " Prensa viradeira 40 toneladas 2 metros de boca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=HYPERLINK("https://www.leilaoonline.net/lote/detalhe/173634", "018")</f>
      </c>
      <c r="B28" s="4" t="s">
        <f>=HYPERLINK("https://www.leilaoonline.net/lote/detalhe/173634", " Máquina de corte a laser completa para chapas até 3 mm. Acompanha compressor , e chiller")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=HYPERLINK("https://www.leilaoonline.net/lote/detalhe/173632", "020")</f>
      </c>
      <c r="B29" s="4" t="s">
        <f>=HYPERLINK("https://www.leilaoonline.net/lote/detalhe/173632", " Prensa viradeira para chapas hidráulica 40 toneladas 2200 mm de boca")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82.450,00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=HYPERLINK("https://www.leilaoonline.net/lote/detalhe/173636", "021")</f>
      </c>
      <c r="B30" s="4" t="s">
        <f>=HYPERLINK("https://www.leilaoonline.net/lote/detalhe/173636", " Fresadora universal tos com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=HYPERLINK("https://www.leilaoonline.net/lote/detalhe/173635", "023")</f>
      </c>
      <c r="B31" s="4" t="s">
        <f>=HYPERLINK("https://www.leilaoonline.net/lote/detalhe/173635", " Guilhotina para chapas newton 1200x,3mm")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=HYPERLINK("https://www.leilaoonline.net/lote/detalhe/173676", "024")</f>
      </c>
      <c r="B32" s="4" t="s">
        <f>=HYPERLINK("https://www.leilaoonline.net/lote/detalhe/173676", "Torno mecânico Atlasmaq 310")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=HYPERLINK("https://www.leilaoonline.net/lote/detalhe/173677", "025")</f>
      </c>
      <c r="B33" s="4" t="s">
        <f>=HYPERLINK("https://www.leilaoonline.net/lote/detalhe/173677", "Guilhotina para chapas Newton - 6mm - 1300mm boca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=HYPERLINK("https://www.leilaoonline.net/lote/detalhe/173678", "026")</f>
      </c>
      <c r="B34" s="4" t="s">
        <f>=HYPERLINK("https://www.leilaoonline.net/lote/detalhe/173678", "Contra ponto para torno carcaceiro")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=HYPERLINK("https://www.leilaoonline.net/lote/detalhe/173679", "027")</f>
      </c>
      <c r="B35" s="4" t="s">
        <f>=HYPERLINK("https://www.leilaoonline.net/lote/detalhe/173679", "Tamboriador vibratório - 90x40")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=HYPERLINK("https://www.leilaoonline.net/lote/detalhe/173680", "028")</f>
      </c>
      <c r="B36" s="4" t="s">
        <f>=HYPERLINK("https://www.leilaoonline.net/lote/detalhe/173680", "Moinho Primoteca - Motor 10cv - 400mm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=HYPERLINK("https://www.leilaoonline.net/lote/detalhe/173682", "029")</f>
      </c>
      <c r="B37" s="4" t="s">
        <f>=HYPERLINK("https://www.leilaoonline.net/lote/detalhe/173682", "Calandra para chapas - 16mm - boca 2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=HYPERLINK("https://www.leilaoonline.net/lote/detalhe/173683", "030")</f>
      </c>
      <c r="B38" s="4" t="s">
        <f>=HYPERLINK("https://www.leilaoonline.net/lote/detalhe/173683", "Ponteadeira Pressol - 5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2026-05-15T08:00:12.00Z</dcterms:created>
  <dc:creator>Tellks Tecnologia</dc:creator>
  <cp:revision>0</cp:revision>
</cp:coreProperties>
</file>