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 17.280 Aut. • Trailblazer • L200 • Frontier XGEAR 22 • Iveco • S10 2020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=HYPERLINK("https://www.leilaoonline.net/lote/detalhe/175145", "015")</f>
      </c>
      <c r="B11" s="4" t="s">
        <f>=HYPERLINK("https://www.leilaoonline.net/lote/detalhe/175145", "CAMINHÃO M.BENZ/1718; 2008/2009; BRANCA;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74.500,00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=HYPERLINK("https://www.leilaoonline.net/lote/detalhe/175142", "018")</f>
      </c>
      <c r="B12" s="4" t="s">
        <f>=HYPERLINK("https://www.leilaoonline.net/lote/detalhe/175142",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150.000,00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=HYPERLINK("https://www.leilaoonline.net/lote/detalhe/175136", "019")</f>
      </c>
      <c r="B13" s="4" t="s">
        <f>=HYPERLINK("https://www.leilaoonline.net/lote/detalhe/175136",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=HYPERLINK("https://www.leilaoonline.net/lote/detalhe/175141", "021")</f>
      </c>
      <c r="B14" s="4" t="s">
        <f>=HYPERLINK("https://www.leilaoonline.net/lote/detalhe/175141", "CAMINHÃO VW 17.280; 2014/2015; BRANCO; DIESEL; CÂMBIO AUTOMÁTICO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=HYPERLINK("https://www.leilaoonline.net/lote/detalhe/175137", "025")</f>
      </c>
      <c r="B15" s="4" t="s">
        <f>=HYPERLINK("https://www.leilaoonline.net/lote/detalhe/175137",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115</t>
        </is>
      </c>
      <c r="E15" s="5" t="inlineStr">
        <is>
          <t>124.250,00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=HYPERLINK("https://www.leilaoonline.net/lote/detalhe/175135", "026")</f>
      </c>
      <c r="B16" s="4" t="s">
        <f>=HYPERLINK("https://www.leilaoonline.net/lote/detalhe/175135", "MMC/L200 OUTDOOR; 2008/2009; PRETA; DIESEL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=HYPERLINK("https://www.leilaoonline.net/lote/detalhe/175143", "030")</f>
      </c>
      <c r="B17" s="4" t="s">
        <f>=HYPERLINK("https://www.leilaoonline.net/lote/detalhe/175143", "CAMINHÃO IVECO DAI MOD T3510B; 1999/1999; BRANCO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=HYPERLINK("https://www.leilaoonline.net/lote/detalhe/175138", "035")</f>
      </c>
      <c r="B18" s="4" t="s">
        <f>=HYPERLINK("https://www.leilaoonline.net/lote/detalhe/175138", "veja o vídeo!! I/NISSAN FRONTIER XGEAR; 2021/2022; PRETA; DIESEL - FUNC. - IPVA 2023 OK - APROX. 26.100KM - FIPE R$ 233.845,00 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=HYPERLINK("https://www.leilaoonline.net/lote/detalhe/175140", "036")</f>
      </c>
      <c r="B19" s="4" t="s">
        <f>=HYPERLINK("https://www.leilaoonline.net/lote/detalhe/175140",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=HYPERLINK("https://www.leilaoonline.net/lote/detalhe/175148", "038")</f>
      </c>
      <c r="B20" s="4" t="s">
        <f>=HYPERLINK("https://www.leilaoonline.net/lote/detalhe/175148", "veja o vídeo!! FIAT/FIORINO FLEX; 2011/2012; BRANCA; ALCO./GASOL. - FUNCIONANDO")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=HYPERLINK("https://www.leilaoonline.net/lote/detalhe/176376", "039")</f>
      </c>
      <c r="B21" s="4" t="s">
        <f>=HYPERLINK("https://www.leilaoonline.net/lote/detalhe/176376",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=HYPERLINK("https://www.leilaoonline.net/lote/detalhe/175146", "040")</f>
      </c>
      <c r="B22" s="4" t="s">
        <f>=HYPERLINK("https://www.leilaoonline.net/lote/detalhe/175146",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=HYPERLINK("https://www.leilaoonline.net/lote/detalhe/176485", "054")</f>
      </c>
      <c r="B23" s="4" t="s">
        <f>=HYPERLINK("https://www.leilaoonline.net/lote/detalhe/176485", "FIAT/DUCATO MAXICARGO; 2006/2007; AMARELA; DIESEL - IPVA 2023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=HYPERLINK("https://www.leilaoonline.net/lote/detalhe/175144", "056")</f>
      </c>
      <c r="B24" s="4" t="s">
        <f>=HYPERLINK("https://www.leilaoonline.net/lote/detalhe/175144", "CAMINHÃO VW 17.280; 2014/2015; BRANCO; DIESEL; CÂMBIO AUTOMÁTICO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132.500,00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=HYPERLINK("https://www.leilaoonline.net/lote/detalhe/175139", "057")</f>
      </c>
      <c r="B25" s="4" t="s">
        <f>=HYPERLINK("https://www.leilaoonline.net/lote/detalhe/175139", "VW/UP MOVE MB TSI; 2015/2016; PRETO; ALCO./GASOL.- FUNCIONANDO - FROTA J64")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=HYPERLINK("https://www.leilaoonline.net/lote/detalhe/175149", "058")</f>
      </c>
      <c r="B26" s="4" t="s">
        <f>=HYPERLINK("https://www.leilaoonline.net/lote/detalhe/175149", "veja o vídeo!! VW/KOMBI FURGÃO; 2009/2009; BRANCA; ALCO./GASOL. - FUNCIONANDO - IPVA 2023 OK")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=HYPERLINK("https://www.leilaoonline.net/lote/detalhe/175150", "061")</f>
      </c>
      <c r="B27" s="4" t="s">
        <f>=HYPERLINK("https://www.leilaoonline.net/lote/detalhe/175150", "FORD F12000 160; 2001/2001; COM CESTO AÉREO; BRANCA; DIESEL - FUNCIONANDO - FROTA 539")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=HYPERLINK("https://www.leilaoonline.net/lote/detalhe/175151", "064")</f>
      </c>
      <c r="B28" s="4" t="s">
        <f>=HYPERLINK("https://www.leilaoonline.net/lote/detalhe/175151", "CAMINHÃO VW/15.180 CNM; 2010/2011; BRANCA;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70.000,00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2026-06-30T00:19:27.00Z</dcterms:created>
  <dc:creator>Tellks Tecnologia</dc:creator>
  <cp:revision>0</cp:revision>
</cp:coreProperties>
</file>