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=HYPERLINK("https://www.leilaoonline.net/lote/detalhe/176993", "001")</f>
      </c>
      <c r="B11" s="4" t="s">
        <f>=HYPERLINK("https://www.leilaoonline.net/lote/detalhe/176993",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=HYPERLINK("https://www.leilaoonline.net/lote/detalhe/176994", "002")</f>
      </c>
      <c r="B12" s="4" t="s">
        <f>=HYPERLINK("https://www.leilaoonline.net/lote/detalhe/176994",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=HYPERLINK("https://www.leilaoonline.net/lote/detalhe/176997", "003")</f>
      </c>
      <c r="B13" s="4" t="s">
        <f>=HYPERLINK("https://www.leilaoonline.net/lote/detalhe/176997",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=HYPERLINK("https://www.leilaoonline.net/lote/detalhe/176996", "004")</f>
      </c>
      <c r="B14" s="4" t="s">
        <f>=HYPERLINK("https://www.leilaoonline.net/lote/detalhe/176996",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=HYPERLINK("https://www.leilaoonline.net/lote/detalhe/176998", "005")</f>
      </c>
      <c r="B15" s="4" t="s">
        <f>=HYPERLINK("https://www.leilaoonline.net/lote/detalhe/176998",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=HYPERLINK("https://www.leilaoonline.net/lote/detalhe/176999", "006")</f>
      </c>
      <c r="B16" s="4" t="s">
        <f>=HYPERLINK("https://www.leilaoonline.net/lote/detalhe/176999", " BOMBA DE CONCRETO ZOOMLION HBT90.18 195RSU")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=HYPERLINK("https://www.leilaoonline.net/lote/detalhe/177006", "007")</f>
      </c>
      <c r="B17" s="4" t="s">
        <f>=HYPERLINK("https://www.leilaoonline.net/lote/detalhe/177006", " BOMBA DE CONCRETO SP 2000 SCHWING ANO:2012. CAMINHÃO E ENCANAMENTO NÃO ACOMPANHA")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=HYPERLINK("https://www.leilaoonline.net/lote/detalhe/176995", "008")</f>
      </c>
      <c r="B18" s="4" t="s">
        <f>=HYPERLINK("https://www.leilaoonline.net/lote/detalhe/176995",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=HYPERLINK("https://www.leilaoonline.net/lote/detalhe/177000", "010")</f>
      </c>
      <c r="B19" s="4" t="s">
        <f>=HYPERLINK("https://www.leilaoonline.net/lote/detalhe/177000", "[ VÍDEOS ][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=HYPERLINK("https://www.leilaoonline.net/lote/detalhe/177005", "015")</f>
      </c>
      <c r="B20" s="4" t="s">
        <f>=HYPERLINK("https://www.leilaoonline.net/lote/detalhe/177005", " COMPREENSOR DE AR USADO: BOMBA DE CONCRETO E OUTROS MARCA SCHULZ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=HYPERLINK("https://www.leilaoonline.net/lote/detalhe/177001", "016")</f>
      </c>
      <c r="B21" s="4" t="s">
        <f>=HYPERLINK("https://www.leilaoonline.net/lote/detalhe/177001", " MÓDULO ECM VOLVO MODELO: 21300122 P05ORIGINAL. SEM USO")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=HYPERLINK("https://www.leilaoonline.net/lote/detalhe/177004", "017")</f>
      </c>
      <c r="B22" s="4" t="s">
        <f>=HYPERLINK("https://www.leilaoonline.net/lote/detalhe/177004", " MÓDULO ECM MOTOR VOLVO FH D-13 MODELO: 22346792 ORIGINAL SEM USO")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=HYPERLINK("https://www.leilaoonline.net/lote/detalhe/177002", "018")</f>
      </c>
      <c r="B23" s="4" t="s">
        <f>=HYPERLINK("https://www.leilaoonline.net/lote/detalhe/177002", " MÓDULO DE SOM AMPLIFICADOR  MARCA: ROCKFORD FOSGATE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=HYPERLINK("https://www.leilaoonline.net/lote/detalhe/177003", "019")</f>
      </c>
      <c r="B24" s="4" t="s">
        <f>=HYPERLINK("https://www.leilaoonline.net/lote/detalhe/177003", " MÓDULO DE SOM  MARCA: ROCKFORD FOSGATE  MODELO: POWER 500.1 1 CANAL MONO 24DB/8 EM FUNCIONAMENTO")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=HYPERLINK("https://www.leilaoonline.net/lote/detalhe/177007", "020")</f>
      </c>
      <c r="B25" s="4" t="s">
        <f>=HYPERLINK("https://www.leilaoonline.net/lote/detalhe/177007", " MÓDULO DE SOM AMPLIFICADOR  MARCA: ROCKFORD FOSGATE 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=HYPERLINK("https://www.leilaoonline.net/lote/detalhe/177009", "021")</f>
      </c>
      <c r="B26" s="4" t="s">
        <f>=HYPERLINK("https://www.leilaoonline.net/lote/detalhe/177009", " MÓDULO E SENSOR CÂMBIO ALISSON AUTOMÁTICO 3000 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=HYPERLINK("https://www.leilaoonline.net/lote/detalhe/177008", "023")</f>
      </c>
      <c r="B27" s="4" t="s">
        <f>=HYPERLINK("https://www.leilaoonline.net/lote/detalhe/177008", " DIFERENCIAL CAMINHÃO/ ÔNIBUS  MARCA: VOLVO  MODELO: FV858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=HYPERLINK("https://www.leilaoonline.net/lote/detalhe/177010", "024")</f>
      </c>
      <c r="B28" s="4" t="s">
        <f>=HYPERLINK("https://www.leilaoonline.net/lote/detalhe/177010", " CAIXA REDUZIDA CÂMBIO EATON FULLER RT7608LL REVISADA COMPLETA  ANO:2010 POSSUI SENSOR VÁLVULA")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=HYPERLINK("https://www.leilaoonline.net/lote/detalhe/177011", "025")</f>
      </c>
      <c r="B29" s="4" t="s">
        <f>=HYPERLINK("https://www.leilaoonline.net/lote/detalhe/177011", "[ VÍDEOS ][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=HYPERLINK("https://www.leilaoonline.net/lote/detalhe/177012", "026")</f>
      </c>
      <c r="B30" s="4" t="s">
        <f>=HYPERLINK("https://www.leilaoonline.net/lote/detalhe/177012", "[ VÍDEOS ][ LANCES POR QUILO ] APROX. 5 TONELADAS DE BUXAS PONTAS DE EIXOS E ETC")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2026-03-27T05:04:21.00Z</dcterms:created>
  <dc:creator>Tellks Tecnologia</dc:creator>
  <cp:revision>0</cp:revision>
</cp:coreProperties>
</file>