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GUILHOTINAS * PÁ * ROLO * ROLL-ON * MOTORES * PRENSAS * MÁQUINAS * BOMBAS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=HYPERLINK("https://www.leilaoonline.net/lote/detalhe/179540", "001")</f>
      </c>
      <c r="B11" s="4" t="s">
        <f>=HYPERLINK("https://www.leilaoonline.net/lote/detalhe/179540", " Guilhotina - 1/2 pol.")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=HYPERLINK("https://www.leilaoonline.net/lote/detalhe/179573", "002")</f>
      </c>
      <c r="B12" s="4" t="s">
        <f>=HYPERLINK("https://www.leilaoonline.net/lote/detalhe/179573", " Roda de Guia de trator")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=HYPERLINK("https://www.leilaoonline.net/lote/detalhe/179548", "003")</f>
      </c>
      <c r="B13" s="4" t="s">
        <f>=HYPERLINK("https://www.leilaoonline.net/lote/detalhe/179548", " Esmerilhadeira Industrial")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=HYPERLINK("https://www.leilaoonline.net/lote/detalhe/179547", "004")</f>
      </c>
      <c r="B14" s="4" t="s">
        <f>=HYPERLINK("https://www.leilaoonline.net/lote/detalhe/179547", " Serra Elétrica")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=HYPERLINK("https://www.leilaoonline.net/lote/detalhe/179572", "005")</f>
      </c>
      <c r="B15" s="4" t="s">
        <f>=HYPERLINK("https://www.leilaoonline.net/lote/detalhe/179572", " Guilhotina")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=HYPERLINK("https://www.leilaoonline.net/lote/detalhe/179584", "006")</f>
      </c>
      <c r="B16" s="4" t="s">
        <f>=HYPERLINK("https://www.leilaoonline.net/lote/detalhe/179584", " Serra de Fita")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=HYPERLINK("https://www.leilaoonline.net/lote/detalhe/179565", "007")</f>
      </c>
      <c r="B17" s="4" t="s">
        <f>=HYPERLINK("https://www.leilaoonline.net/lote/detalhe/179565", " Máquina de madeira")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=HYPERLINK("https://www.leilaoonline.net/lote/detalhe/179569", "008")</f>
      </c>
      <c r="B18" s="4" t="s">
        <f>=HYPERLINK("https://www.leilaoonline.net/lote/detalhe/179569", " Bomba")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=HYPERLINK("https://www.leilaoonline.net/lote/detalhe/179557", "009")</f>
      </c>
      <c r="B19" s="4" t="s">
        <f>=HYPERLINK("https://www.leilaoonline.net/lote/detalhe/179557", " Guincho")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=HYPERLINK("https://www.leilaoonline.net/lote/detalhe/179555", "010")</f>
      </c>
      <c r="B20" s="4" t="s">
        <f>=HYPERLINK("https://www.leilaoonline.net/lote/detalhe/179555", " Betoneira de laboratório")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=HYPERLINK("https://www.leilaoonline.net/lote/detalhe/179541", "011")</f>
      </c>
      <c r="B21" s="4" t="s">
        <f>=HYPERLINK("https://www.leilaoonline.net/lote/detalhe/179541", " Bomba Wap")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2.800,00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=HYPERLINK("https://www.leilaoonline.net/lote/detalhe/179588", "012")</f>
      </c>
      <c r="B22" s="4" t="s">
        <f>=HYPERLINK("https://www.leilaoonline.net/lote/detalhe/179588", " Aspirador Industrial")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=HYPERLINK("https://www.leilaoonline.net/lote/detalhe/179560", "013")</f>
      </c>
      <c r="B23" s="4" t="s">
        <f>=HYPERLINK("https://www.leilaoonline.net/lote/detalhe/179560", " Guilhotina Manual")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=HYPERLINK("https://www.leilaoonline.net/lote/detalhe/179570", "015")</f>
      </c>
      <c r="B24" s="4" t="s">
        <f>=HYPERLINK("https://www.leilaoonline.net/lote/detalhe/179570", " Bomba")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=HYPERLINK("https://www.leilaoonline.net/lote/detalhe/179589", "017")</f>
      </c>
      <c r="B25" s="4" t="s">
        <f>=HYPERLINK("https://www.leilaoonline.net/lote/detalhe/179589", " Fornalha - sem motor e sem ventoinha")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=HYPERLINK("https://www.leilaoonline.net/lote/detalhe/179552", "018")</f>
      </c>
      <c r="B26" s="4" t="s">
        <f>=HYPERLINK("https://www.leilaoonline.net/lote/detalhe/179552", " Retífica")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=HYPERLINK("https://www.leilaoonline.net/lote/detalhe/179542", "019")</f>
      </c>
      <c r="B27" s="4" t="s">
        <f>=HYPERLINK("https://www.leilaoonline.net/lote/detalhe/179542", " Exaustor Industrial")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=HYPERLINK("https://www.leilaoonline.net/lote/detalhe/179566", "020")</f>
      </c>
      <c r="B28" s="4" t="s">
        <f>=HYPERLINK("https://www.leilaoonline.net/lote/detalhe/179566", "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=HYPERLINK("https://www.leilaoonline.net/lote/detalhe/179562", "021")</f>
      </c>
      <c r="B29" s="4" t="s">
        <f>=HYPERLINK("https://www.leilaoonline.net/lote/detalhe/179562", " Jogo de rodas Bobcat")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=HYPERLINK("https://www.leilaoonline.net/lote/detalhe/179587", "022")</f>
      </c>
      <c r="B30" s="4" t="s">
        <f>=HYPERLINK("https://www.leilaoonline.net/lote/detalhe/179587", " Jogo de rodas Bobcat")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=HYPERLINK("https://www.leilaoonline.net/lote/detalhe/179545", "023")</f>
      </c>
      <c r="B31" s="4" t="s">
        <f>=HYPERLINK("https://www.leilaoonline.net/lote/detalhe/179545", " Jogo de rodas Bobcat")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=HYPERLINK("https://www.leilaoonline.net/lote/detalhe/179567", "024")</f>
      </c>
      <c r="B32" s="4" t="s">
        <f>=HYPERLINK("https://www.leilaoonline.net/lote/detalhe/179567", " Jogo de rodas Bobcat")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=HYPERLINK("https://www.leilaoonline.net/lote/detalhe/179556", "026")</f>
      </c>
      <c r="B33" s="4" t="s">
        <f>=HYPERLINK("https://www.leilaoonline.net/lote/detalhe/179556", " Jet Ski")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=HYPERLINK("https://www.leilaoonline.net/lote/detalhe/179581", "027")</f>
      </c>
      <c r="B34" s="4" t="s">
        <f>=HYPERLINK("https://www.leilaoonline.net/lote/detalhe/179581", " Cabine VW")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=HYPERLINK("https://www.leilaoonline.net/lote/detalhe/179568", "028")</f>
      </c>
      <c r="B35" s="4" t="s">
        <f>=HYPERLINK("https://www.leilaoonline.net/lote/detalhe/179568", " Prensa de lixo Roll-On - Somente prensa")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=HYPERLINK("https://www.leilaoonline.net/lote/detalhe/179586", "029")</f>
      </c>
      <c r="B36" s="4" t="s">
        <f>=HYPERLINK("https://www.leilaoonline.net/lote/detalhe/179586", " Prensa Conteiner Roll-on")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=HYPERLINK("https://www.leilaoonline.net/lote/detalhe/179546", "030")</f>
      </c>
      <c r="B37" s="4" t="s">
        <f>=HYPERLINK("https://www.leilaoonline.net/lote/detalhe/179546", " Rolo Compactador - Sem motor")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=HYPERLINK("https://www.leilaoonline.net/lote/detalhe/179583", "031")</f>
      </c>
      <c r="B38" s="4" t="s">
        <f>=HYPERLINK("https://www.leilaoonline.net/lote/detalhe/179583", " Pá Carregadeira - Cat 934G 2003")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=HYPERLINK("https://www.leilaoonline.net/lote/detalhe/179563", "032")</f>
      </c>
      <c r="B39" s="4" t="s">
        <f>=HYPERLINK("https://www.leilaoonline.net/lote/detalhe/179563", " Prensa com motor 10 Cv - Aprox. 4.000Kg")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=HYPERLINK("https://www.leilaoonline.net/lote/detalhe/179575", "033")</f>
      </c>
      <c r="B40" s="4" t="s">
        <f>=HYPERLINK("https://www.leilaoonline.net/lote/detalhe/179575", " Baú Para carreta")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=HYPERLINK("https://www.leilaoonline.net/lote/detalhe/179549", "034")</f>
      </c>
      <c r="B41" s="4" t="s">
        <f>=HYPERLINK("https://www.leilaoonline.net/lote/detalhe/179549", " Tubulação virola de Aço - Cap. 57 mil litros")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57.500,00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=HYPERLINK("https://www.leilaoonline.net/lote/detalhe/179590", "035")</f>
      </c>
      <c r="B42" s="4" t="s">
        <f>=HYPERLINK("https://www.leilaoonline.net/lote/detalhe/179590", " Tubulação Virola de Aço - Cap. 75 mil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=HYPERLINK("https://www.leilaoonline.net/lote/detalhe/179553", "036")</f>
      </c>
      <c r="B43" s="4" t="s">
        <f>=HYPERLINK("https://www.leilaoonline.net/lote/detalhe/179553", " Motor 125Cv")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=HYPERLINK("https://www.leilaoonline.net/lote/detalhe/179574", "037")</f>
      </c>
      <c r="B44" s="4" t="s">
        <f>=HYPERLINK("https://www.leilaoonline.net/lote/detalhe/179574", " Bomba Industrial")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=HYPERLINK("https://www.leilaoonline.net/lote/detalhe/179564", "038")</f>
      </c>
      <c r="B45" s="4" t="s">
        <f>=HYPERLINK("https://www.leilaoonline.net/lote/detalhe/179564", " Bomba")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=HYPERLINK("https://www.leilaoonline.net/lote/detalhe/179554", "039")</f>
      </c>
      <c r="B46" s="4" t="s">
        <f>=HYPERLINK("https://www.leilaoonline.net/lote/detalhe/179554", " Bomba")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=HYPERLINK("https://www.leilaoonline.net/lote/detalhe/179544", "040")</f>
      </c>
      <c r="B47" s="4" t="s">
        <f>=HYPERLINK("https://www.leilaoonline.net/lote/detalhe/179544", " Redutor de esteira")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=HYPERLINK("https://www.leilaoonline.net/lote/detalhe/179577", "041")</f>
      </c>
      <c r="B48" s="4" t="s">
        <f>=HYPERLINK("https://www.leilaoonline.net/lote/detalhe/179577", " Redutor de caminhão guincho")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=HYPERLINK("https://www.leilaoonline.net/lote/detalhe/179580", "042")</f>
      </c>
      <c r="B49" s="4" t="s">
        <f>=HYPERLINK("https://www.leilaoonline.net/lote/detalhe/179580", " Bomba dágua - 15Cv")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=HYPERLINK("https://www.leilaoonline.net/lote/detalhe/179582", "043")</f>
      </c>
      <c r="B50" s="4" t="s">
        <f>=HYPERLINK("https://www.leilaoonline.net/lote/detalhe/179582", " Motor elétrico")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=HYPERLINK("https://www.leilaoonline.net/lote/detalhe/179550", "044")</f>
      </c>
      <c r="B51" s="4" t="s">
        <f>=HYPERLINK("https://www.leilaoonline.net/lote/detalhe/179550", " Motor elétrico")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=HYPERLINK("https://www.leilaoonline.net/lote/detalhe/179561", "045")</f>
      </c>
      <c r="B52" s="4" t="s">
        <f>=HYPERLINK("https://www.leilaoonline.net/lote/detalhe/179561", " Motor elétrico")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=HYPERLINK("https://www.leilaoonline.net/lote/detalhe/179579", "046")</f>
      </c>
      <c r="B53" s="4" t="s">
        <f>=HYPERLINK("https://www.leilaoonline.net/lote/detalhe/179579", " Motor elétrico")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=HYPERLINK("https://www.leilaoonline.net/lote/detalhe/179558", "047")</f>
      </c>
      <c r="B54" s="4" t="s">
        <f>=HYPERLINK("https://www.leilaoonline.net/lote/detalhe/179558", " Motor elétrico")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=HYPERLINK("https://www.leilaoonline.net/lote/detalhe/179578", "048")</f>
      </c>
      <c r="B55" s="4" t="s">
        <f>=HYPERLINK("https://www.leilaoonline.net/lote/detalhe/179578", " Motor elétrico")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=HYPERLINK("https://www.leilaoonline.net/lote/detalhe/179571", "049")</f>
      </c>
      <c r="B56" s="4" t="s">
        <f>=HYPERLINK("https://www.leilaoonline.net/lote/detalhe/179571", " Bomba")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4.800,00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=HYPERLINK("https://www.leilaoonline.net/lote/detalhe/179559", "050")</f>
      </c>
      <c r="B57" s="4" t="s">
        <f>=HYPERLINK("https://www.leilaoonline.net/lote/detalhe/179559", " Bomba")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2026-06-29T22:39:51.00Z</dcterms:created>
  <dc:creator>Tellks Tecnologia</dc:creator>
  <cp:revision>0</cp:revision>
</cp:coreProperties>
</file>