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=HYPERLINK("https://www.leilaoonline.net/lote/detalhe/186001", "000")</f>
      </c>
      <c r="B11" s="4" t="s">
        <f>=HYPERLINK("https://www.leilaoonline.net/lote/detalhe/186001",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=HYPERLINK("https://www.leilaoonline.net/lote/detalhe/185988", "001")</f>
      </c>
      <c r="B12" s="4" t="s">
        <f>=HYPERLINK("https://www.leilaoonline.net/lote/detalhe/185988",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=HYPERLINK("https://www.leilaoonline.net/lote/detalhe/185999", "002")</f>
      </c>
      <c r="B13" s="4" t="s">
        <f>=HYPERLINK("https://www.leilaoonline.net/lote/detalhe/185999",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=HYPERLINK("https://www.leilaoonline.net/lote/detalhe/185997", "003")</f>
      </c>
      <c r="B14" s="4" t="s">
        <f>=HYPERLINK("https://www.leilaoonline.net/lote/detalhe/185997",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=HYPERLINK("https://www.leilaoonline.net/lote/detalhe/185998", "004")</f>
      </c>
      <c r="B15" s="4" t="s">
        <f>=HYPERLINK("https://www.leilaoonline.net/lote/detalhe/185998", "[ VÍDEO ] Mini escavadeira Yanmar vio 30-6b , cabine acidentada , no estado que se encontra")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=HYPERLINK("https://www.leilaoonline.net/lote/detalhe/185989", "005")</f>
      </c>
      <c r="B16" s="4" t="s">
        <f>=HYPERLINK("https://www.leilaoonline.net/lote/detalhe/185989",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=HYPERLINK("https://www.leilaoonline.net/lote/detalhe/186000", "007")</f>
      </c>
      <c r="B17" s="4" t="s">
        <f>=HYPERLINK("https://www.leilaoonline.net/lote/detalhe/186000", "Ônibus / pas, VW9150, ano 2007/2008 , Neobus Thunder , 22 lugares , motor e freios revisados , no estado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=HYPERLINK("https://www.leilaoonline.net/lote/detalhe/185991", "009")</f>
      </c>
      <c r="B18" s="4" t="s">
        <f>=HYPERLINK("https://www.leilaoonline.net/lote/detalhe/185991", " Trator shantui sd 16 , com transmissão aberta ! Motor em ótimo estado , no estado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=HYPERLINK("https://www.leilaoonline.net/lote/detalhe/185992", "010")</f>
      </c>
      <c r="B19" s="4" t="s">
        <f>=HYPERLINK("https://www.leilaoonline.net/lote/detalhe/185992", " Trator shantui SD 16 , desmanchado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=HYPERLINK("https://www.leilaoonline.net/lote/detalhe/185990", "011")</f>
      </c>
      <c r="B20" s="4" t="s">
        <f>=HYPERLINK("https://www.leilaoonline.net/lote/detalhe/185990", " Escavadeira jonh deere , operacional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=HYPERLINK("https://www.leilaoonline.net/lote/detalhe/185994", "021")</f>
      </c>
      <c r="B21" s="4" t="s">
        <f>=HYPERLINK("https://www.leilaoonline.net/lote/detalhe/185994", " Torre de iluminação, falta peças e partes , no estado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=HYPERLINK("https://www.leilaoonline.net/lote/detalhe/185995", "022")</f>
      </c>
      <c r="B22" s="4" t="s">
        <f>=HYPERLINK("https://www.leilaoonline.net/lote/detalhe/185995", " Torre de iluminação faltando peças e partes , no estado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=HYPERLINK("https://www.leilaoonline.net/lote/detalhe/185996", "023")</f>
      </c>
      <c r="B23" s="4" t="s">
        <f>=HYPERLINK("https://www.leilaoonline.net/lote/detalhe/185996", " [ VÍDEO ] Grupo gerador motor Yanmar,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=HYPERLINK("https://www.leilaoonline.net/lote/detalhe/185993", "024")</f>
      </c>
      <c r="B24" s="4" t="s">
        <f>=HYPERLINK("https://www.leilaoonline.net/lote/detalhe/185993", " Rompedor Atlas Copco 4100, operacional semi novo. Para escavadeira de 45 , 50 e 60 toneladas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2026-03-27T08:46:02.00Z</dcterms:created>
  <dc:creator>Tellks Tecnologia</dc:creator>
  <cp:revision>0</cp:revision>
</cp:coreProperties>
</file>