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=HYPERLINK("https://www.leilaoonline.net/lote/detalhe/186354", "001")</f>
      </c>
      <c r="B11" s="4" t="s">
        <f>=HYPERLINK("https://www.leilaoonline.net/lote/detalhe/186354", " 2 unidades de Bebedouro Elétrico para garrafão. 220V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=HYPERLINK("https://www.leilaoonline.net/lote/detalhe/186352", "002")</f>
      </c>
      <c r="B12" s="4" t="s">
        <f>=HYPERLINK("https://www.leilaoonline.net/lote/detalhe/186352", " Aprox. 25 Reatores Diversos")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=HYPERLINK("https://www.leilaoonline.net/lote/detalhe/186357", "003")</f>
      </c>
      <c r="B13" s="4" t="s">
        <f>=HYPERLINK("https://www.leilaoonline.net/lote/detalhe/186357", "07 Unidades de Controle de Acesso iDFlex Bio Prox Control 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=HYPERLINK("https://www.leilaoonline.net/lote/detalhe/186353", "004")</f>
      </c>
      <c r="B14" s="4" t="s">
        <f>=HYPERLINK("https://www.leilaoonline.net/lote/detalhe/186353", " Retífica Longa")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=HYPERLINK("https://www.leilaoonline.net/lote/detalhe/186355", "005")</f>
      </c>
      <c r="B15" s="4" t="s">
        <f>=HYPERLINK("https://www.leilaoonline.net/lote/detalhe/186355", " 7 Caixas de Ferramenta Sanfonadas")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=HYPERLINK("https://www.leilaoonline.net/lote/detalhe/186356", "006")</f>
      </c>
      <c r="B16" s="4" t="s">
        <f>=HYPERLINK("https://www.leilaoonline.net/lote/detalhe/186356", "Unidade hidráulica para testes / conserto de servivalvulas, válvulas direcionais e válvulas reguladoras de pressão   p= 210bar - 80litros")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=HYPERLINK("https://www.leilaoonline.net/lote/detalhe/186439", "007")</f>
      </c>
      <c r="B17" s="4" t="s">
        <f>=HYPERLINK("https://www.leilaoonline.net/lote/detalhe/186439", "06 CADEIRAS")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2026-03-26T18:40:18.00Z</dcterms:created>
  <dc:creator>Tellks Tecnologia</dc:creator>
  <cp:revision>0</cp:revision>
</cp:coreProperties>
</file>