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=HYPERLINK("https://www.leilaoonline.net/lote/detalhe/189713", "010")</f>
      </c>
      <c r="B11" s="4" t="s">
        <f>=HYPERLINK("https://www.leilaoonline.net/lote/detalhe/189713",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=HYPERLINK("https://www.leilaoonline.net/lote/detalhe/189692", "011")</f>
      </c>
      <c r="B12" s="4" t="s">
        <f>=HYPERLINK("https://www.leilaoonline.net/lote/detalhe/189692",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=HYPERLINK("https://www.leilaoonline.net/lote/detalhe/189714", "012")</f>
      </c>
      <c r="B13" s="4" t="s">
        <f>=HYPERLINK("https://www.leilaoonline.net/lote/detalhe/189714",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=HYPERLINK("https://www.leilaoonline.net/lote/detalhe/189711", "015")</f>
      </c>
      <c r="B14" s="4" t="s">
        <f>=HYPERLINK("https://www.leilaoonline.net/lote/detalhe/189711",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=HYPERLINK("https://www.leilaoonline.net/lote/detalhe/189712", "019")</f>
      </c>
      <c r="B15" s="4" t="s">
        <f>=HYPERLINK("https://www.leilaoonline.net/lote/detalhe/189712",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=HYPERLINK("https://www.leilaoonline.net/lote/detalhe/189715", "020")</f>
      </c>
      <c r="B16" s="4" t="s">
        <f>=HYPERLINK("https://www.leilaoonline.net/lote/detalhe/189715", " PÁ CARREGADEIRA MICHIGAN MOD.75III- ANO 1979 -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=HYPERLINK("https://www.leilaoonline.net/lote/detalhe/189716", "021")</f>
      </c>
      <c r="B17" s="4" t="s">
        <f>=HYPERLINK("https://www.leilaoonline.net/lote/detalhe/189716", " TANQUE PIPA GASCOM - 15.000 LITROS")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37.700,00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=HYPERLINK("https://www.leilaoonline.net/lote/detalhe/189696", "022")</f>
      </c>
      <c r="B18" s="4" t="s">
        <f>=HYPERLINK("https://www.leilaoonline.net/lote/detalhe/189696",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=HYPERLINK("https://www.leilaoonline.net/lote/detalhe/189695", "023")</f>
      </c>
      <c r="B19" s="4" t="s">
        <f>=HYPERLINK("https://www.leilaoonline.net/lote/detalhe/189695",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=HYPERLINK("https://www.leilaoonline.net/lote/detalhe/189694", "024")</f>
      </c>
      <c r="B20" s="4" t="s">
        <f>=HYPERLINK("https://www.leilaoonline.net/lote/detalhe/189694",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=HYPERLINK("https://www.leilaoonline.net/lote/detalhe/189700", "032")</f>
      </c>
      <c r="B21" s="4" t="s">
        <f>=HYPERLINK("https://www.leilaoonline.net/lote/detalhe/189700", "EMPILHADEIRA CLARK C300 CAPAC. 2,5 TON ANO 1990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=HYPERLINK("https://www.leilaoonline.net/lote/detalhe/189701", "034")</f>
      </c>
      <c r="B22" s="4" t="s">
        <f>=HYPERLINK("https://www.leilaoonline.net/lote/detalhe/189701", "EMPILHADEIRA TOYOTA  FG60 CAPAC. 3  TON  ANO 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=HYPERLINK("https://www.leilaoonline.net/lote/detalhe/189702", "035")</f>
      </c>
      <c r="B23" s="4" t="s">
        <f>=HYPERLINK("https://www.leilaoonline.net/lote/detalhe/189702",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=HYPERLINK("https://www.leilaoonline.net/lote/detalhe/189703", "036")</f>
      </c>
      <c r="B24" s="4" t="s">
        <f>=HYPERLINK("https://www.leilaoonline.net/lote/detalhe/189703",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=HYPERLINK("https://www.leilaoonline.net/lote/detalhe/189697", "042")</f>
      </c>
      <c r="B25" s="4" t="s">
        <f>=HYPERLINK("https://www.leilaoonline.net/lote/detalhe/189697",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=HYPERLINK("https://www.leilaoonline.net/lote/detalhe/189698", "044")</f>
      </c>
      <c r="B26" s="4" t="s">
        <f>=HYPERLINK("https://www.leilaoonline.net/lote/detalhe/189698",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=HYPERLINK("https://www.leilaoonline.net/lote/detalhe/189699", "045")</f>
      </c>
      <c r="B27" s="4" t="s">
        <f>=HYPERLINK("https://www.leilaoonline.net/lote/detalhe/189699",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=HYPERLINK("https://www.leilaoonline.net/lote/detalhe/189691", "049")</f>
      </c>
      <c r="B28" s="4" t="s">
        <f>=HYPERLINK("https://www.leilaoonline.net/lote/detalhe/189691",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=HYPERLINK("https://www.leilaoonline.net/lote/detalhe/189720", "050")</f>
      </c>
      <c r="B29" s="4" t="s">
        <f>=HYPERLINK("https://www.leilaoonline.net/lote/detalhe/189720", " CARROCERRIA CESTO AÉREO")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=HYPERLINK("https://www.leilaoonline.net/lote/detalhe/189717", "051")</f>
      </c>
      <c r="B30" s="4" t="s">
        <f>=HYPERLINK("https://www.leilaoonline.net/lote/detalhe/189717",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=HYPERLINK("https://www.leilaoonline.net/lote/detalhe/189718", "052")</f>
      </c>
      <c r="B31" s="4" t="s">
        <f>=HYPERLINK("https://www.leilaoonline.net/lote/detalhe/189718",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=HYPERLINK("https://www.leilaoonline.net/lote/detalhe/189719", "054")</f>
      </c>
      <c r="B32" s="4" t="s">
        <f>=HYPERLINK("https://www.leilaoonline.net/lote/detalhe/189719",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=HYPERLINK("https://www.leilaoonline.net/lote/detalhe/189704", "101")</f>
      </c>
      <c r="B33" s="4" t="s">
        <f>=HYPERLINK("https://www.leilaoonline.net/lote/detalhe/189704",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=HYPERLINK("https://www.leilaoonline.net/lote/detalhe/189708", "102")</f>
      </c>
      <c r="B34" s="4" t="s">
        <f>=HYPERLINK("https://www.leilaoonline.net/lote/detalhe/189708",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=HYPERLINK("https://www.leilaoonline.net/lote/detalhe/189707", "103")</f>
      </c>
      <c r="B35" s="4" t="s">
        <f>=HYPERLINK("https://www.leilaoonline.net/lote/detalhe/189707", " 8 Roçadeiras usadas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=HYPERLINK("https://www.leilaoonline.net/lote/detalhe/189709", "104")</f>
      </c>
      <c r="B36" s="4" t="s">
        <f>=HYPERLINK("https://www.leilaoonline.net/lote/detalhe/189709",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=HYPERLINK("https://www.leilaoonline.net/lote/detalhe/189705", "105")</f>
      </c>
      <c r="B37" s="4" t="s">
        <f>=HYPERLINK("https://www.leilaoonline.net/lote/detalhe/189705",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=HYPERLINK("https://www.leilaoonline.net/lote/detalhe/189706", "106")</f>
      </c>
      <c r="B38" s="4" t="s">
        <f>=HYPERLINK("https://www.leilaoonline.net/lote/detalhe/189706",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=HYPERLINK("https://www.leilaoonline.net/lote/detalhe/189710", "107")</f>
      </c>
      <c r="B39" s="4" t="s">
        <f>=HYPERLINK("https://www.leilaoonline.net/lote/detalhe/189710",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=HYPERLINK("https://www.leilaoonline.net/lote/detalhe/189689", "108")</f>
      </c>
      <c r="B40" s="4" t="s">
        <f>=HYPERLINK("https://www.leilaoonline.net/lote/detalhe/189689",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=HYPERLINK("https://www.leilaoonline.net/lote/detalhe/189688", "109")</f>
      </c>
      <c r="B41" s="4" t="s">
        <f>=HYPERLINK("https://www.leilaoonline.net/lote/detalhe/189688",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=HYPERLINK("https://www.leilaoonline.net/lote/detalhe/189690", "110")</f>
      </c>
      <c r="B42" s="4" t="s">
        <f>=HYPERLINK("https://www.leilaoonline.net/lote/detalhe/189690",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=HYPERLINK("https://www.leilaoonline.net/lote/detalhe/189693", "111")</f>
      </c>
      <c r="B43" s="4" t="s">
        <f>=HYPERLINK("https://www.leilaoonline.net/lote/detalhe/189693",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2026-09-29T13:29:56.00Z</dcterms:created>
  <dc:creator>Tellks Tecnologia</dc:creator>
  <cp:revision>0</cp:revision>
</cp:coreProperties>
</file>