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FERRAMENTAS PNEUMÁTICAS, CÂMARAS DE AR, CALOTAS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22/08/2023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=HYPERLINK("https://www.leilaoonline.net/lote/detalhe/189219", "001")</f>
      </c>
      <c r="B11" s="4" t="s">
        <f>=HYPERLINK("https://www.leilaoonline.net/lote/detalhe/189219", " (5 itens) -  1 pistola elétrica para pintura sem uso + 1 serra tico tico pneumática sem uso+ 1 vídeo k7 Panasonic + 1 DVD Samsung + 1 DVD philps")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=HYPERLINK("https://www.leilaoonline.net/lote/detalhe/189228", "004")</f>
      </c>
      <c r="B12" s="4" t="s">
        <f>=HYPERLINK("https://www.leilaoonline.net/lote/detalhe/189228", " Aprox. 80 itens. Veja especificações.")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=HYPERLINK("https://www.leilaoonline.net/lote/detalhe/189229", "007")</f>
      </c>
      <c r="B13" s="4" t="s">
        <f>=HYPERLINK("https://www.leilaoonline.net/lote/detalhe/189229", " (50 Itens) 19 Câmeras automotiva sem uso,  6 Chicotes para câmera de ré automotiva sem uso, 3 Calhas automotiva sem uso, 6 Correias dentadas automotiva sem uso, 16 Tensionadores / polia automotiva sem uso. Veja especificações.")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4.400,00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=HYPERLINK("https://www.leilaoonline.net/lote/detalhe/189220", "010")</f>
      </c>
      <c r="B14" s="4" t="s">
        <f>=HYPERLINK("https://www.leilaoonline.net/lote/detalhe/189220", "  Peças para piscina sem uso")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=HYPERLINK("https://www.leilaoonline.net/lote/detalhe/189223", "013")</f>
      </c>
      <c r="B15" s="4" t="s">
        <f>=HYPERLINK("https://www.leilaoonline.net/lote/detalhe/189223", " ( 3 itens) Vulcanizadora de camara de ar profissional  Vulcanizadora de pneu fixa profissional   calibrador analógico  com bico de encher. itens sem uso.")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1.200,00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=HYPERLINK("https://www.leilaoonline.net/lote/detalhe/189221", "015")</f>
      </c>
      <c r="B16" s="4" t="s">
        <f>=HYPERLINK("https://www.leilaoonline.net/lote/detalhe/189221", " Lote com aproximadamente 60 calotas de rodas automotivas")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=HYPERLINK("https://www.leilaoonline.net/lote/detalhe/189224", "016")</f>
      </c>
      <c r="B17" s="4" t="s">
        <f>=HYPERLINK("https://www.leilaoonline.net/lote/detalhe/189224", " ( 3 itens) Vulcanizadora de camara de ar profissional  Vulcanizadora de pneu fixa profissional  Kit espatula truck com trava . itens sem uso.")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1.300,00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=HYPERLINK("https://www.leilaoonline.net/lote/detalhe/189222", "017")</f>
      </c>
      <c r="B18" s="4" t="s">
        <f>=HYPERLINK("https://www.leilaoonline.net/lote/detalhe/189222", " ( 2 itens) 1 bazuca assentador de talão profissional   1 kit espatula truck p/ pneu sem camara de caminhao. Itens sem uso.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1.200,00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=HYPERLINK("https://www.leilaoonline.net/lote/detalhe/189226", "018")</f>
      </c>
      <c r="B19" s="4" t="s">
        <f>=HYPERLINK("https://www.leilaoonline.net/lote/detalhe/189226", " ( 8 itens) artesanato de mdf moto harley 3 com suporte de vinho e 5 com 2 bancos. Sem uso.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=HYPERLINK("https://www.leilaoonline.net/lote/detalhe/189225", "019")</f>
      </c>
      <c r="B20" s="4" t="s">
        <f>=HYPERLINK("https://www.leilaoonline.net/lote/detalhe/189225", " ( 4 itens) 2 pistola eletrica pintura   2 filtro automotivo itens sem uso.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=HYPERLINK("https://www.leilaoonline.net/lote/detalhe/189217", "026")</f>
      </c>
      <c r="B21" s="4" t="s">
        <f>=HYPERLINK("https://www.leilaoonline.net/lote/detalhe/189217", "( 13 itens) 1 pistola elétrica de pintura sem uso + 12 pares de manete de motos diversas, produto sem uso.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350,00</t>
        </is>
      </c>
      <c r="F2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2026-06-29T20:20:26.00Z</dcterms:created>
  <dc:creator>Tellks Tecnologia</dc:creator>
  <cp:revision>0</cp:revision>
</cp:coreProperties>
</file>