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BOMBA DE CONCRETO,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=HYPERLINK("https://www.leilaoonline.net/lote/detalhe/196986", "000")</f>
      </c>
      <c r="B11" s="4" t="s">
        <f>=HYPERLINK("https://www.leilaoonline.net/lote/detalhe/196986",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=HYPERLINK("https://www.leilaoonline.net/lote/detalhe/196971", "001")</f>
      </c>
      <c r="B12" s="4" t="s">
        <f>=HYPERLINK("https://www.leilaoonline.net/lote/detalhe/196971",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=HYPERLINK("https://www.leilaoonline.net/lote/detalhe/196972", "002")</f>
      </c>
      <c r="B13" s="4" t="s">
        <f>=HYPERLINK("https://www.leilaoonline.net/lote/detalhe/196972",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=HYPERLINK("https://www.leilaoonline.net/lote/detalhe/196973", "003")</f>
      </c>
      <c r="B14" s="4" t="s">
        <f>=HYPERLINK("https://www.leilaoonline.net/lote/detalhe/196973", " MOTO REDUTOR 100/1 COM ÓLEO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=HYPERLINK("https://www.leilaoonline.net/lote/detalhe/196983", "006")</f>
      </c>
      <c r="B15" s="4" t="s">
        <f>=HYPERLINK("https://www.leilaoonline.net/lote/detalhe/196983", "GM  S10 LTZ DD4A - ANO 2018/2018 - BRANCA-DIESEL - ACOMPANHA MANUAL E CHAVE RESERVA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=HYPERLINK("https://www.leilaoonline.net/lote/detalhe/196978", "007")</f>
      </c>
      <c r="B16" s="4" t="s">
        <f>=HYPERLINK("https://www.leilaoonline.net/lote/detalhe/196978", " BOMBA DE CONCRETO SPL 2000 SCHWING ANO:2012. CAMINHÃO E ENCANAMENTO NÃO ACOMPANHA")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430.000,00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=HYPERLINK("https://www.leilaoonline.net/lote/detalhe/196987", "008")</f>
      </c>
      <c r="B17" s="4" t="s">
        <f>=HYPERLINK("https://www.leilaoonline.net/lote/detalhe/196987", "BOMBA DE CONCRETO  MARCA SCHWING SP 2000 ANO 2014  1.600 HORAS DE USO REVISADA  CONTROLE REMOTO MOTORIZAÇÃO MERCEDES BENZ")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=HYPERLINK("https://www.leilaoonline.net/lote/detalhe/196985", "009")</f>
      </c>
      <c r="B18" s="4" t="s">
        <f>=HYPERLINK("https://www.leilaoonline.net/lote/detalhe/196985", "[ LANCES POR KG ] APROX. 3 TON TUBO MECÂNICO ( 1" A 6") - SEM COSTURA - MANNESMANN")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=HYPERLINK("https://www.leilaoonline.net/lote/detalhe/196974", "010")</f>
      </c>
      <c r="B19" s="4" t="s">
        <f>=HYPERLINK("https://www.leilaoonline.net/lote/detalhe/196974", "[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=HYPERLINK("https://www.leilaoonline.net/lote/detalhe/196977", "015")</f>
      </c>
      <c r="B20" s="4" t="s">
        <f>=HYPERLINK("https://www.leilaoonline.net/lote/detalhe/196977", " COMPREENSOR DE ARUSADO: BOMBA DE CONCRETO E OUTROSMARCA SCHULZ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=HYPERLINK("https://www.leilaoonline.net/lote/detalhe/196975", "018")</f>
      </c>
      <c r="B21" s="4" t="s">
        <f>=HYPERLINK("https://www.leilaoonline.net/lote/detalhe/196975", " MÓDULO DE SOM AMPLIFICADOR MARCA: ROCKFORD FOSGATE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=HYPERLINK("https://www.leilaoonline.net/lote/detalhe/196976", "019")</f>
      </c>
      <c r="B22" s="4" t="s">
        <f>=HYPERLINK("https://www.leilaoonline.net/lote/detalhe/196976", " MÓDULO DE SOM MARCA: ROCKFORD FOSGATE MODELO: POWER 500.11 CANAL MONO24DB/8EM FUNCIONAMENTO")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=HYPERLINK("https://www.leilaoonline.net/lote/detalhe/196979", "020")</f>
      </c>
      <c r="B23" s="4" t="s">
        <f>=HYPERLINK("https://www.leilaoonline.net/lote/detalhe/196979",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=HYPERLINK("https://www.leilaoonline.net/lote/detalhe/196980", "021")</f>
      </c>
      <c r="B24" s="4" t="s">
        <f>=HYPERLINK("https://www.leilaoonline.net/lote/detalhe/196980", " MÓDULO E SENSOR CÂMBIO ALISSON AUTOMÁTICO 3000APLICAÇÃO: TIPO 3000")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=HYPERLINK("https://www.leilaoonline.net/lote/detalhe/196981", "025")</f>
      </c>
      <c r="B25" s="4" t="s">
        <f>=HYPERLINK("https://www.leilaoonline.net/lote/detalhe/196981", "[ LANCES POR QUILO ] APROX. 5 TONELADAS DE BUXAS PONTAS DE EIXOS E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=HYPERLINK("https://www.leilaoonline.net/lote/detalhe/196982", "026")</f>
      </c>
      <c r="B26" s="4" t="s">
        <f>=HYPERLINK("https://www.leilaoonline.net/lote/detalhe/196982", "[ LANCES POR QUILO ] APROX. 5 TONELADAS DE BUXAS PONTAS DE EIXOS E ETC")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=HYPERLINK("https://www.leilaoonline.net/lote/detalhe/196984", "027")</f>
      </c>
      <c r="B27" s="4" t="s">
        <f>=HYPERLINK("https://www.leilaoonline.net/lote/detalhe/196984", "FERRAMENTEIRA SANCHES BLANES  MOD. FF.750 9 -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2026-09-29T12:09:14.00Z</dcterms:created>
  <dc:creator>Tellks Tecnologia</dc:creator>
  <cp:revision>0</cp:revision>
</cp:coreProperties>
</file>