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Kombi • Fiat Ducato • Hilux 13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=HYPERLINK("https://www.leilaoonline.net/lote/detalhe/203914", "005")</f>
      </c>
      <c r="B11" s="4" t="s">
        <f>=HYPERLINK("https://www.leilaoonline.net/lote/detalhe/203914",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=HYPERLINK("https://www.leilaoonline.net/lote/detalhe/205291", "010")</f>
      </c>
      <c r="B12" s="4" t="s">
        <f>=HYPERLINK("https://www.leilaoonline.net/lote/detalhe/205291", "AMBULÂNCIA I/FIAT DUCATO MAXICARGO; 2017/2018; BRANCA; DIESEL - IPVA 2023 OK - FIPE: R$ 158.205,00")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=HYPERLINK("https://www.leilaoonline.net/lote/detalhe/203907", "020")</f>
      </c>
      <c r="B13" s="4" t="s">
        <f>=HYPERLINK("https://www.leilaoonline.net/lote/detalhe/203907",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=HYPERLINK("https://www.leilaoonline.net/lote/detalhe/203911", "023")</f>
      </c>
      <c r="B14" s="4" t="s">
        <f>=HYPERLINK("https://www.leilaoonline.net/lote/detalhe/203911",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=HYPERLINK("https://www.leilaoonline.net/lote/detalhe/203905", "025")</f>
      </c>
      <c r="B15" s="4" t="s">
        <f>=HYPERLINK("https://www.leilaoonline.net/lote/detalhe/203905",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=HYPERLINK("https://www.leilaoonline.net/lote/detalhe/203910", "027")</f>
      </c>
      <c r="B16" s="4" t="s">
        <f>=HYPERLINK("https://www.leilaoonline.net/lote/detalhe/203910",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=HYPERLINK("https://www.leilaoonline.net/lote/detalhe/204198", "030")</f>
      </c>
      <c r="B17" s="4" t="s">
        <f>=HYPERLINK("https://www.leilaoonline.net/lote/detalhe/204198", "veja o vídeo!! FIAT/STRADA HD WK CC E; 2017/2018; BRANCA; GASOL./ALCO./GNV - FUNCIONANDO - IPVA 2023 OK - APROX. 52.300KM")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=HYPERLINK("https://www.leilaoonline.net/lote/detalhe/204202", "031")</f>
      </c>
      <c r="B18" s="4" t="s">
        <f>=HYPERLINK("https://www.leilaoonline.net/lote/detalhe/204202", "veja o vídeo!! IMP/GM SILVERADO; 1997/1997;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=HYPERLINK("https://www.leilaoonline.net/lote/detalhe/203908", "033")</f>
      </c>
      <c r="B19" s="4" t="s">
        <f>=HYPERLINK("https://www.leilaoonline.net/lote/detalhe/203908",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=HYPERLINK("https://www.leilaoonline.net/lote/detalhe/203906", "035")</f>
      </c>
      <c r="B20" s="4" t="s">
        <f>=HYPERLINK("https://www.leilaoonline.net/lote/detalhe/203906",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=HYPERLINK("https://www.leilaoonline.net/lote/detalhe/204203", "036")</f>
      </c>
      <c r="B21" s="4" t="s">
        <f>=HYPERLINK("https://www.leilaoonline.net/lote/detalhe/204203", "VW/KOMBI; 2011/2011; BRANCA;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=HYPERLINK("https://www.leilaoonline.net/lote/detalhe/203999", "037")</f>
      </c>
      <c r="B22" s="4" t="s">
        <f>=HYPERLINK("https://www.leilaoonline.net/lote/detalhe/203999", "veja o vídeo!! FIAT/LINEA ESSENCE 1.8;  2012/2012; PRETA; ALCO;/GASOL.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=HYPERLINK("https://www.leilaoonline.net/lote/detalhe/203998", "040")</f>
      </c>
      <c r="B23" s="4" t="s">
        <f>=HYPERLINK("https://www.leilaoonline.net/lote/detalhe/203998", "veja o vídeo!! FIAT/FIORINO 1.4 FLEX; 2017/2018; BRANCA; ALCO./GASOL. - FUNCIONANDO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=HYPERLINK("https://www.leilaoonline.net/lote/detalhe/203913", "041")</f>
      </c>
      <c r="B24" s="4" t="s">
        <f>=HYPERLINK("https://www.leilaoonline.net/lote/detalhe/203913", "FIAT/STRADA WORKING 1.4; 2014/2014; VERMELHA;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=HYPERLINK("https://www.leilaoonline.net/lote/detalhe/203904", "045")</f>
      </c>
      <c r="B25" s="4" t="s">
        <f>=HYPERLINK("https://www.leilaoonline.net/lote/detalhe/203904",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88.250,00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=HYPERLINK("https://www.leilaoonline.net/lote/detalhe/203912", "047")</f>
      </c>
      <c r="B26" s="4" t="s">
        <f>=HYPERLINK("https://www.leilaoonline.net/lote/detalhe/203912",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=HYPERLINK("https://www.leilaoonline.net/lote/detalhe/203918", "053")</f>
      </c>
      <c r="B27" s="4" t="s">
        <f>=HYPERLINK("https://www.leilaoonline.net/lote/detalhe/203918", "veja o vídeo!! CHEVROLET/SPIN 1.8L MT LS E.; 2021/2021; PRATA; ALCO./GASOL. - FUNC. - FROTA F83 -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=HYPERLINK("https://www.leilaoonline.net/lote/detalhe/203917", "060")</f>
      </c>
      <c r="B28" s="4" t="s">
        <f>=HYPERLINK("https://www.leilaoonline.net/lote/detalhe/203917",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=HYPERLINK("https://www.leilaoonline.net/lote/detalhe/203915", "065")</f>
      </c>
      <c r="B29" s="4" t="s">
        <f>=HYPERLINK("https://www.leilaoonline.net/lote/detalhe/203915",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=HYPERLINK("https://www.leilaoonline.net/lote/detalhe/204001", "070")</f>
      </c>
      <c r="B30" s="4" t="s">
        <f>=HYPERLINK("https://www.leilaoonline.net/lote/detalhe/204001",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=HYPERLINK("https://www.leilaoonline.net/lote/detalhe/203919", "075")</f>
      </c>
      <c r="B31" s="4" t="s">
        <f>=HYPERLINK("https://www.leilaoonline.net/lote/detalhe/203919", "FIAT/STRADA WORKING; 2014/2015;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2026-06-29T16:52:10.00Z</dcterms:created>
  <dc:creator>Tellks Tecnologia</dc:creator>
  <cp:revision>0</cp:revision>
</cp:coreProperties>
</file>