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=HYPERLINK("https://www.leilaoonline.net/lote/detalhe/209131", "100")</f>
      </c>
      <c r="B11" s="4" t="s">
        <f>=HYPERLINK("https://www.leilaoonline.net/lote/detalhe/209131",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=HYPERLINK("https://www.leilaoonline.net/lote/detalhe/209043", "101")</f>
      </c>
      <c r="B12" s="4" t="s">
        <f>=HYPERLINK("https://www.leilaoonline.net/lote/detalhe/209043",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=HYPERLINK("https://www.leilaoonline.net/lote/detalhe/209045", "102")</f>
      </c>
      <c r="B13" s="4" t="s">
        <f>=HYPERLINK("https://www.leilaoonline.net/lote/detalhe/209045",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=HYPERLINK("https://www.leilaoonline.net/lote/detalhe/209047", "103")</f>
      </c>
      <c r="B14" s="4" t="s">
        <f>=HYPERLINK("https://www.leilaoonline.net/lote/detalhe/209047",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=HYPERLINK("https://www.leilaoonline.net/lote/detalhe/209060", "104")</f>
      </c>
      <c r="B15" s="4" t="s">
        <f>=HYPERLINK("https://www.leilaoonline.net/lote/detalhe/209060",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=HYPERLINK("https://www.leilaoonline.net/lote/detalhe/209046", "105")</f>
      </c>
      <c r="B16" s="4" t="s">
        <f>=HYPERLINK("https://www.leilaoonline.net/lote/detalhe/209046",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=HYPERLINK("https://www.leilaoonline.net/lote/detalhe/209051", "106")</f>
      </c>
      <c r="B17" s="4" t="s">
        <f>=HYPERLINK("https://www.leilaoonline.net/lote/detalhe/209051",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=HYPERLINK("https://www.leilaoonline.net/lote/detalhe/209049", "107")</f>
      </c>
      <c r="B18" s="4" t="s">
        <f>=HYPERLINK("https://www.leilaoonline.net/lote/detalhe/209049",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=HYPERLINK("https://www.leilaoonline.net/lote/detalhe/209056", "108")</f>
      </c>
      <c r="B19" s="4" t="s">
        <f>=HYPERLINK("https://www.leilaoonline.net/lote/detalhe/209056",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=HYPERLINK("https://www.leilaoonline.net/lote/detalhe/209057", "109")</f>
      </c>
      <c r="B20" s="4" t="s">
        <f>=HYPERLINK("https://www.leilaoonline.net/lote/detalhe/209057",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=HYPERLINK("https://www.leilaoonline.net/lote/detalhe/209052", "110")</f>
      </c>
      <c r="B21" s="4" t="s">
        <f>=HYPERLINK("https://www.leilaoonline.net/lote/detalhe/209052",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=HYPERLINK("https://www.leilaoonline.net/lote/detalhe/209050", "111")</f>
      </c>
      <c r="B22" s="4" t="s">
        <f>=HYPERLINK("https://www.leilaoonline.net/lote/detalhe/209050",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=HYPERLINK("https://www.leilaoonline.net/lote/detalhe/209054", "112")</f>
      </c>
      <c r="B23" s="4" t="s">
        <f>=HYPERLINK("https://www.leilaoonline.net/lote/detalhe/209054",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=HYPERLINK("https://www.leilaoonline.net/lote/detalhe/209062", "113")</f>
      </c>
      <c r="B24" s="4" t="s">
        <f>=HYPERLINK("https://www.leilaoonline.net/lote/detalhe/209062",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=HYPERLINK("https://www.leilaoonline.net/lote/detalhe/209053", "114")</f>
      </c>
      <c r="B25" s="4" t="s">
        <f>=HYPERLINK("https://www.leilaoonline.net/lote/detalhe/209053",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=HYPERLINK("https://www.leilaoonline.net/lote/detalhe/209048", "115")</f>
      </c>
      <c r="B26" s="4" t="s">
        <f>=HYPERLINK("https://www.leilaoonline.net/lote/detalhe/209048",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=HYPERLINK("https://www.leilaoonline.net/lote/detalhe/209061", "116")</f>
      </c>
      <c r="B27" s="4" t="s">
        <f>=HYPERLINK("https://www.leilaoonline.net/lote/detalhe/209061",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=HYPERLINK("https://www.leilaoonline.net/lote/detalhe/209065", "117")</f>
      </c>
      <c r="B28" s="4" t="s">
        <f>=HYPERLINK("https://www.leilaoonline.net/lote/detalhe/209065",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=HYPERLINK("https://www.leilaoonline.net/lote/detalhe/209059", "118")</f>
      </c>
      <c r="B29" s="4" t="s">
        <f>=HYPERLINK("https://www.leilaoonline.net/lote/detalhe/209059",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=HYPERLINK("https://www.leilaoonline.net/lote/detalhe/209055", "119")</f>
      </c>
      <c r="B30" s="4" t="s">
        <f>=HYPERLINK("https://www.leilaoonline.net/lote/detalhe/209055",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=HYPERLINK("https://www.leilaoonline.net/lote/detalhe/209064", "120")</f>
      </c>
      <c r="B31" s="4" t="s">
        <f>=HYPERLINK("https://www.leilaoonline.net/lote/detalhe/209064",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=HYPERLINK("https://www.leilaoonline.net/lote/detalhe/209044", "123")</f>
      </c>
      <c r="B32" s="4" t="s">
        <f>=HYPERLINK("https://www.leilaoonline.net/lote/detalhe/209044",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=HYPERLINK("https://www.leilaoonline.net/lote/detalhe/209068", "124")</f>
      </c>
      <c r="B33" s="4" t="s">
        <f>=HYPERLINK("https://www.leilaoonline.net/lote/detalhe/209068",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=HYPERLINK("https://www.leilaoonline.net/lote/detalhe/209067", "125")</f>
      </c>
      <c r="B34" s="4" t="s">
        <f>=HYPERLINK("https://www.leilaoonline.net/lote/detalhe/209067",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=HYPERLINK("https://www.leilaoonline.net/lote/detalhe/209072", "126")</f>
      </c>
      <c r="B35" s="4" t="s">
        <f>=HYPERLINK("https://www.leilaoonline.net/lote/detalhe/209072",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=HYPERLINK("https://www.leilaoonline.net/lote/detalhe/209069", "127")</f>
      </c>
      <c r="B36" s="4" t="s">
        <f>=HYPERLINK("https://www.leilaoonline.net/lote/detalhe/209069",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=HYPERLINK("https://www.leilaoonline.net/lote/detalhe/209089", "129")</f>
      </c>
      <c r="B37" s="4" t="s">
        <f>=HYPERLINK("https://www.leilaoonline.net/lote/detalhe/209089",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=HYPERLINK("https://www.leilaoonline.net/lote/detalhe/209071", "130")</f>
      </c>
      <c r="B38" s="4" t="s">
        <f>=HYPERLINK("https://www.leilaoonline.net/lote/detalhe/209071",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=HYPERLINK("https://www.leilaoonline.net/lote/detalhe/209073", "131")</f>
      </c>
      <c r="B39" s="4" t="s">
        <f>=HYPERLINK("https://www.leilaoonline.net/lote/detalhe/209073",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=HYPERLINK("https://www.leilaoonline.net/lote/detalhe/209079", "132")</f>
      </c>
      <c r="B40" s="4" t="s">
        <f>=HYPERLINK("https://www.leilaoonline.net/lote/detalhe/209079",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=HYPERLINK("https://www.leilaoonline.net/lote/detalhe/209085", "133")</f>
      </c>
      <c r="B41" s="4" t="s">
        <f>=HYPERLINK("https://www.leilaoonline.net/lote/detalhe/209085",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=HYPERLINK("https://www.leilaoonline.net/lote/detalhe/209075", "134")</f>
      </c>
      <c r="B42" s="4" t="s">
        <f>=HYPERLINK("https://www.leilaoonline.net/lote/detalhe/209075",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=HYPERLINK("https://www.leilaoonline.net/lote/detalhe/209078", "135")</f>
      </c>
      <c r="B43" s="4" t="s">
        <f>=HYPERLINK("https://www.leilaoonline.net/lote/detalhe/209078",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=HYPERLINK("https://www.leilaoonline.net/lote/detalhe/209090", "136")</f>
      </c>
      <c r="B44" s="4" t="s">
        <f>=HYPERLINK("https://www.leilaoonline.net/lote/detalhe/209090",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=HYPERLINK("https://www.leilaoonline.net/lote/detalhe/209082", "137")</f>
      </c>
      <c r="B45" s="4" t="s">
        <f>=HYPERLINK("https://www.leilaoonline.net/lote/detalhe/209082",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=HYPERLINK("https://www.leilaoonline.net/lote/detalhe/209076", "138")</f>
      </c>
      <c r="B46" s="4" t="s">
        <f>=HYPERLINK("https://www.leilaoonline.net/lote/detalhe/209076",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=HYPERLINK("https://www.leilaoonline.net/lote/detalhe/209077", "139")</f>
      </c>
      <c r="B47" s="4" t="s">
        <f>=HYPERLINK("https://www.leilaoonline.net/lote/detalhe/209077",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=HYPERLINK("https://www.leilaoonline.net/lote/detalhe/209086", "140")</f>
      </c>
      <c r="B48" s="4" t="s">
        <f>=HYPERLINK("https://www.leilaoonline.net/lote/detalhe/209086",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=HYPERLINK("https://www.leilaoonline.net/lote/detalhe/209081", "141")</f>
      </c>
      <c r="B49" s="4" t="s">
        <f>=HYPERLINK("https://www.leilaoonline.net/lote/detalhe/209081",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=HYPERLINK("https://www.leilaoonline.net/lote/detalhe/209074", "142")</f>
      </c>
      <c r="B50" s="4" t="s">
        <f>=HYPERLINK("https://www.leilaoonline.net/lote/detalhe/209074",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=HYPERLINK("https://www.leilaoonline.net/lote/detalhe/209080", "143")</f>
      </c>
      <c r="B51" s="4" t="s">
        <f>=HYPERLINK("https://www.leilaoonline.net/lote/detalhe/209080",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=HYPERLINK("https://www.leilaoonline.net/lote/detalhe/209088", "144")</f>
      </c>
      <c r="B52" s="4" t="s">
        <f>=HYPERLINK("https://www.leilaoonline.net/lote/detalhe/209088",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=HYPERLINK("https://www.leilaoonline.net/lote/detalhe/209095", "145")</f>
      </c>
      <c r="B53" s="4" t="s">
        <f>=HYPERLINK("https://www.leilaoonline.net/lote/detalhe/209095",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=HYPERLINK("https://www.leilaoonline.net/lote/detalhe/209100", "146")</f>
      </c>
      <c r="B54" s="4" t="s">
        <f>=HYPERLINK("https://www.leilaoonline.net/lote/detalhe/209100",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=HYPERLINK("https://www.leilaoonline.net/lote/detalhe/209083", "147")</f>
      </c>
      <c r="B55" s="4" t="s">
        <f>=HYPERLINK("https://www.leilaoonline.net/lote/detalhe/209083",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=HYPERLINK("https://www.leilaoonline.net/lote/detalhe/209093", "148")</f>
      </c>
      <c r="B56" s="4" t="s">
        <f>=HYPERLINK("https://www.leilaoonline.net/lote/detalhe/209093",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=HYPERLINK("https://www.leilaoonline.net/lote/detalhe/209066", "149")</f>
      </c>
      <c r="B57" s="4" t="s">
        <f>=HYPERLINK("https://www.leilaoonline.net/lote/detalhe/209066",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=HYPERLINK("https://www.leilaoonline.net/lote/detalhe/209087", "150")</f>
      </c>
      <c r="B58" s="4" t="s">
        <f>=HYPERLINK("https://www.leilaoonline.net/lote/detalhe/209087",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=HYPERLINK("https://www.leilaoonline.net/lote/detalhe/209092", "151")</f>
      </c>
      <c r="B59" s="4" t="s">
        <f>=HYPERLINK("https://www.leilaoonline.net/lote/detalhe/209092",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=HYPERLINK("https://www.leilaoonline.net/lote/detalhe/209094", "152")</f>
      </c>
      <c r="B60" s="4" t="s">
        <f>=HYPERLINK("https://www.leilaoonline.net/lote/detalhe/209094",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=HYPERLINK("https://www.leilaoonline.net/lote/detalhe/209091", "153")</f>
      </c>
      <c r="B61" s="4" t="s">
        <f>=HYPERLINK("https://www.leilaoonline.net/lote/detalhe/209091",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=HYPERLINK("https://www.leilaoonline.net/lote/detalhe/209096", "154")</f>
      </c>
      <c r="B62" s="4" t="s">
        <f>=HYPERLINK("https://www.leilaoonline.net/lote/detalhe/209096",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=HYPERLINK("https://www.leilaoonline.net/lote/detalhe/209084", "155")</f>
      </c>
      <c r="B63" s="4" t="s">
        <f>=HYPERLINK("https://www.leilaoonline.net/lote/detalhe/209084",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=HYPERLINK("https://www.leilaoonline.net/lote/detalhe/209108", "156")</f>
      </c>
      <c r="B64" s="4" t="s">
        <f>=HYPERLINK("https://www.leilaoonline.net/lote/detalhe/209108",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=HYPERLINK("https://www.leilaoonline.net/lote/detalhe/209058", "157")</f>
      </c>
      <c r="B65" s="4" t="s">
        <f>=HYPERLINK("https://www.leilaoonline.net/lote/detalhe/209058",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=HYPERLINK("https://www.leilaoonline.net/lote/detalhe/209098", "158")</f>
      </c>
      <c r="B66" s="4" t="s">
        <f>=HYPERLINK("https://www.leilaoonline.net/lote/detalhe/209098",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=HYPERLINK("https://www.leilaoonline.net/lote/detalhe/209107", "159")</f>
      </c>
      <c r="B67" s="4" t="s">
        <f>=HYPERLINK("https://www.leilaoonline.net/lote/detalhe/209107",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=HYPERLINK("https://www.leilaoonline.net/lote/detalhe/209097", "160")</f>
      </c>
      <c r="B68" s="4" t="s">
        <f>=HYPERLINK("https://www.leilaoonline.net/lote/detalhe/209097",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=HYPERLINK("https://www.leilaoonline.net/lote/detalhe/209101", "162")</f>
      </c>
      <c r="B69" s="4" t="s">
        <f>=HYPERLINK("https://www.leilaoonline.net/lote/detalhe/209101",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=HYPERLINK("https://www.leilaoonline.net/lote/detalhe/209111", "164")</f>
      </c>
      <c r="B70" s="4" t="s">
        <f>=HYPERLINK("https://www.leilaoonline.net/lote/detalhe/209111",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=HYPERLINK("https://www.leilaoonline.net/lote/detalhe/209109", "165")</f>
      </c>
      <c r="B71" s="4" t="s">
        <f>=HYPERLINK("https://www.leilaoonline.net/lote/detalhe/209109",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=HYPERLINK("https://www.leilaoonline.net/lote/detalhe/209099", "166")</f>
      </c>
      <c r="B72" s="4" t="s">
        <f>=HYPERLINK("https://www.leilaoonline.net/lote/detalhe/209099",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=HYPERLINK("https://www.leilaoonline.net/lote/detalhe/209104", "167")</f>
      </c>
      <c r="B73" s="4" t="s">
        <f>=HYPERLINK("https://www.leilaoonline.net/lote/detalhe/209104",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=HYPERLINK("https://www.leilaoonline.net/lote/detalhe/209105", "168")</f>
      </c>
      <c r="B74" s="4" t="s">
        <f>=HYPERLINK("https://www.leilaoonline.net/lote/detalhe/209105",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=HYPERLINK("https://www.leilaoonline.net/lote/detalhe/209106", "169")</f>
      </c>
      <c r="B75" s="4" t="s">
        <f>=HYPERLINK("https://www.leilaoonline.net/lote/detalhe/209106",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=HYPERLINK("https://www.leilaoonline.net/lote/detalhe/209119", "170")</f>
      </c>
      <c r="B76" s="4" t="s">
        <f>=HYPERLINK("https://www.leilaoonline.net/lote/detalhe/209119",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=HYPERLINK("https://www.leilaoonline.net/lote/detalhe/209115", "171")</f>
      </c>
      <c r="B77" s="4" t="s">
        <f>=HYPERLINK("https://www.leilaoonline.net/lote/detalhe/209115",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=HYPERLINK("https://www.leilaoonline.net/lote/detalhe/209103", "173")</f>
      </c>
      <c r="B78" s="4" t="s">
        <f>=HYPERLINK("https://www.leilaoonline.net/lote/detalhe/209103",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=HYPERLINK("https://www.leilaoonline.net/lote/detalhe/209113", "174")</f>
      </c>
      <c r="B79" s="4" t="s">
        <f>=HYPERLINK("https://www.leilaoonline.net/lote/detalhe/209113",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=HYPERLINK("https://www.leilaoonline.net/lote/detalhe/209110", "175")</f>
      </c>
      <c r="B80" s="4" t="s">
        <f>=HYPERLINK("https://www.leilaoonline.net/lote/detalhe/209110",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=HYPERLINK("https://www.leilaoonline.net/lote/detalhe/209118", "176")</f>
      </c>
      <c r="B81" s="4" t="s">
        <f>=HYPERLINK("https://www.leilaoonline.net/lote/detalhe/209118",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=HYPERLINK("https://www.leilaoonline.net/lote/detalhe/209112", "177")</f>
      </c>
      <c r="B82" s="4" t="s">
        <f>=HYPERLINK("https://www.leilaoonline.net/lote/detalhe/209112",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=HYPERLINK("https://www.leilaoonline.net/lote/detalhe/209123", "178")</f>
      </c>
      <c r="B83" s="4" t="s">
        <f>=HYPERLINK("https://www.leilaoonline.net/lote/detalhe/209123",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=HYPERLINK("https://www.leilaoonline.net/lote/detalhe/209129", "180")</f>
      </c>
      <c r="B84" s="4" t="s">
        <f>=HYPERLINK("https://www.leilaoonline.net/lote/detalhe/209129",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=HYPERLINK("https://www.leilaoonline.net/lote/detalhe/209117", "181")</f>
      </c>
      <c r="B85" s="4" t="s">
        <f>=HYPERLINK("https://www.leilaoonline.net/lote/detalhe/209117",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=HYPERLINK("https://www.leilaoonline.net/lote/detalhe/209122", "182")</f>
      </c>
      <c r="B86" s="4" t="s">
        <f>=HYPERLINK("https://www.leilaoonline.net/lote/detalhe/209122",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=HYPERLINK("https://www.leilaoonline.net/lote/detalhe/209128", "184")</f>
      </c>
      <c r="B87" s="4" t="s">
        <f>=HYPERLINK("https://www.leilaoonline.net/lote/detalhe/209128",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=HYPERLINK("https://www.leilaoonline.net/lote/detalhe/209125", "185")</f>
      </c>
      <c r="B88" s="4" t="s">
        <f>=HYPERLINK("https://www.leilaoonline.net/lote/detalhe/209125",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=HYPERLINK("https://www.leilaoonline.net/lote/detalhe/209124", "186")</f>
      </c>
      <c r="B89" s="4" t="s">
        <f>=HYPERLINK("https://www.leilaoonline.net/lote/detalhe/209124",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=HYPERLINK("https://www.leilaoonline.net/lote/detalhe/209116", "191")</f>
      </c>
      <c r="B90" s="4" t="s">
        <f>=HYPERLINK("https://www.leilaoonline.net/lote/detalhe/209116",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=HYPERLINK("https://www.leilaoonline.net/lote/detalhe/209130", "192")</f>
      </c>
      <c r="B91" s="4" t="s">
        <f>=HYPERLINK("https://www.leilaoonline.net/lote/detalhe/209130",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=HYPERLINK("https://www.leilaoonline.net/lote/detalhe/209127", "193")</f>
      </c>
      <c r="B92" s="4" t="s">
        <f>=HYPERLINK("https://www.leilaoonline.net/lote/detalhe/209127",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=HYPERLINK("https://www.leilaoonline.net/lote/detalhe/209126", "194")</f>
      </c>
      <c r="B93" s="4" t="s">
        <f>=HYPERLINK("https://www.leilaoonline.net/lote/detalhe/209126",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=HYPERLINK("https://www.leilaoonline.net/lote/detalhe/209121", "195")</f>
      </c>
      <c r="B94" s="4" t="s">
        <f>=HYPERLINK("https://www.leilaoonline.net/lote/detalhe/209121",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=HYPERLINK("https://www.leilaoonline.net/lote/detalhe/209120", "196")</f>
      </c>
      <c r="B95" s="4" t="s">
        <f>=HYPERLINK("https://www.leilaoonline.net/lote/detalhe/209120",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