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21 - PALIO WEEK. - FIAT 500 SPORT - SPIN 21 - S10 ADV 20, LS 21 E 22 -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=HYPERLINK("https://www.leilaoonline.net/lote/detalhe/215929", "049")</f>
      </c>
      <c r="B11" s="4" t="s">
        <f>=HYPERLINK("https://www.leilaoonline.net/lote/detalhe/215929",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76.500,00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=HYPERLINK("https://www.leilaoonline.net/lote/detalhe/215926", "050")</f>
      </c>
      <c r="B12" s="4" t="s">
        <f>=HYPERLINK("https://www.leilaoonline.net/lote/detalhe/215926", "FIAT 500 SPORT DUAL; 2009/2010; GASOLINA; COMPLETO - FUNCIONANDO - APROX. 69.700KM")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=HYPERLINK("https://www.leilaoonline.net/lote/detalhe/215924", "051")</f>
      </c>
      <c r="B13" s="4" t="s">
        <f>=HYPERLINK("https://www.leilaoonline.net/lote/detalhe/215924",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=HYPERLINK("https://www.leilaoonline.net/lote/detalhe/215919", "056")</f>
      </c>
      <c r="B14" s="4" t="s">
        <f>=HYPERLINK("https://www.leilaoonline.net/lote/detalhe/215919", "CHEVROLET S10 ADV FD2; 2020/2020;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=HYPERLINK("https://www.leilaoonline.net/lote/detalhe/215920", "057")</f>
      </c>
      <c r="B15" s="4" t="s">
        <f>=HYPERLINK("https://www.leilaoonline.net/lote/detalhe/215920", "CHEVROLET S10 ADV FD2; 2019/2019;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59.000,00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=HYPERLINK("https://www.leilaoonline.net/lote/detalhe/215921", "058")</f>
      </c>
      <c r="B16" s="4" t="s">
        <f>=HYPERLINK("https://www.leilaoonline.net/lote/detalhe/215921",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=HYPERLINK("https://www.leilaoonline.net/lote/detalhe/215922", "060")</f>
      </c>
      <c r="B17" s="4" t="s">
        <f>=HYPERLINK("https://www.leilaoonline.net/lote/detalhe/215922",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=HYPERLINK("https://www.leilaoonline.net/lote/detalhe/215923", "061")</f>
      </c>
      <c r="B18" s="4" t="s">
        <f>=HYPERLINK("https://www.leilaoonline.net/lote/detalhe/215923", "veja o vídeo!! I NISSAN FRONTIER S MTX4 4X4; 2021/2021;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=HYPERLINK("https://www.leilaoonline.net/lote/detalhe/215930", "062")</f>
      </c>
      <c r="B19" s="4" t="s">
        <f>=HYPERLINK("https://www.leilaoonline.net/lote/detalhe/215930",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=HYPERLINK("https://www.leilaoonline.net/lote/detalhe/215931", "063")</f>
      </c>
      <c r="B20" s="4" t="s">
        <f>=HYPERLINK("https://www.leilaoonline.net/lote/detalhe/215931", "CHEVROLET S10 LS 4X4 CD; 2021/2022; PRATA; DIESEL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75.500,00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=HYPERLINK("https://www.leilaoonline.net/lote/detalhe/215933", "066")</f>
      </c>
      <c r="B21" s="4" t="s">
        <f>=HYPERLINK("https://www.leilaoonline.net/lote/detalhe/215933",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=HYPERLINK("https://www.leilaoonline.net/lote/detalhe/215932", "067")</f>
      </c>
      <c r="B22" s="4" t="s">
        <f>=HYPERLINK("https://www.leilaoonline.net/lote/detalhe/215932", "NISSAN FRONTIER XE 4X2; 2013/2013; PRETA; DIESEL - NÃO FUNCIONA")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=HYPERLINK("https://www.leilaoonline.net/lote/detalhe/215925", "068")</f>
      </c>
      <c r="B23" s="4" t="s">
        <f>=HYPERLINK("https://www.leilaoonline.net/lote/detalhe/215925",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=HYPERLINK("https://www.leilaoonline.net/lote/detalhe/215927", "069")</f>
      </c>
      <c r="B24" s="4" t="s">
        <f>=HYPERLINK("https://www.leilaoonline.net/lote/detalhe/215927",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=HYPERLINK("https://www.leilaoonline.net/lote/detalhe/215928", "070")</f>
      </c>
      <c r="B25" s="4" t="s">
        <f>=HYPERLINK("https://www.leilaoonline.net/lote/detalhe/215928", "JINBEI FABUSFORMA M35; 2012/2013; BRANCA;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=HYPERLINK("https://www.leilaoonline.net/lote/detalhe/215937", "073")</f>
      </c>
      <c r="B26" s="4" t="s">
        <f>=HYPERLINK("https://www.leilaoonline.net/lote/detalhe/215937", "FIAT PALIO WEEKEND ADVENTURE; 2018/2019; BRANCA;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=HYPERLINK("https://www.leilaoonline.net/lote/detalhe/215938", "074")</f>
      </c>
      <c r="B27" s="4" t="s">
        <f>=HYPERLINK("https://www.leilaoonline.net/lote/detalhe/215938", "FIAT PALIO WEEKEND ADVENTURE; 2018/2019; BRANCA;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=HYPERLINK("https://www.leilaoonline.net/lote/detalhe/215940", "075")</f>
      </c>
      <c r="B28" s="4" t="s">
        <f>=HYPERLINK("https://www.leilaoonline.net/lote/detalhe/215940", "FIAT PALIO WEEKEND ADVENTURE; 2018/2019; BRANCA; ALCO./GASOL.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=HYPERLINK("https://www.leilaoonline.net/lote/detalhe/215942", "077")</f>
      </c>
      <c r="B29" s="4" t="s">
        <f>=HYPERLINK("https://www.leilaoonline.net/lote/detalhe/215942",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88.750,00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2026-05-14T23:28:38.00Z</dcterms:created>
  <dc:creator>Tellks Tecnologia</dc:creator>
  <cp:revision>0</cp:revision>
</cp:coreProperties>
</file>