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CAMINHÕES, CAV.MEC: 02 VW COMPAC.(24250 E 17250)* 03 FORD COMP.e PIPA (1517, 1717, 1932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=HYPERLINK("https://www.leilaoonline.net/lote/detalhe/219000", "001")</f>
      </c>
      <c r="B11" s="4" t="s">
        <f>=HYPERLINK("https://www.leilaoonline.net/lote/detalhe/219000", " CAMINHAO COMPACTADOR 19 M3 - VOLKSWAGEN - 24250 - 6X2 - 2011/2012 NO ESTADO.  PLACA:  FCB5297 CHASSI:  9534N8247CR233757 RENAVAM:  479747440. OBS:  Veículo saiu de operação funcionando, está parado há alguns meses. Necessário revisão em geral. Sem bateria. Sem combustível. Retirada  de guincho ( nã")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=HYPERLINK("https://www.leilaoonline.net/lote/detalhe/218996", "002")</f>
      </c>
      <c r="B12" s="4" t="s">
        <f>=HYPERLINK("https://www.leilaoonline.net/lote/detalhe/218996", " CAMINHAO COMPACTADOR  USIMECA 15 M3 - FORD - 1717 - 4X2 - 2011/2011 NO ESTADO.  PLACA:  AUG7H68 CHASSI:  9BFYCE6U0BBB83062 RENAVAM:  339043474. OBS:  Veículo saiu de operação funcionando, está parado há alguns meses. Necessário revisão em geral. Sem bateria. Sem combustível. Retirada deve ser reali")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=HYPERLINK("https://www.leilaoonline.net/lote/detalhe/218998", "003")</f>
      </c>
      <c r="B13" s="4" t="s">
        <f>=HYPERLINK("https://www.leilaoonline.net/lote/detalhe/218998", " CAMINHAO PIPA GASCOM - 8.000 L - FORD - 1517 - 4X2 - 2011/2011 NO ESTADO.  PLACA:  AUG1C90 CHASSI:  9BFXCE5U6BBB77988 RENAVAM:  338041699. OBS:  Veículo saiu de operação funcionando, está parado há alguns meses. Necessário revisão em geral. Sem bateria. Sem combustível. Retirada deve ser realizada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=HYPERLINK("https://www.leilaoonline.net/lote/detalhe/218997", "004")</f>
      </c>
      <c r="B14" s="4" t="s">
        <f>=HYPERLINK("https://www.leilaoonline.net/lote/detalhe/218997", " CAVALO MECANICO 18 TON - FORD - 1932 - 4X2 - 2011/2012 -  MAU ESTADO. FALTANDO PEÇAS.  NO ESTADO.  PLACA:  FCB6327 CHASSI:  9BFYEA4Y7CBS90973 RENAVAM:  467781222. OBS:  Veículo parado há muito tempo, faltando peças e componentes (não testado). Vendido no estado em que se encontra. Retirada deve 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=HYPERLINK("https://www.leilaoonline.net/lote/detalhe/218999", "005")</f>
      </c>
      <c r="B15" s="4" t="s">
        <f>=HYPERLINK("https://www.leilaoonline.net/lote/detalhe/218999", " CAMINHAO COMPACTADOR 19 M3 - VOLKSWAGEN - 17250 - 6X2 - 2010/2011 NO ESTADO.  PLACA:  EQT6566 CHASSI:  9533N82T1BR117908 RENAVAM:  272724289. OBS:  Veículo saiu de operação funcionando, está parado há alguns meses. Necessário revisão em geral. Sem bateria. Sem combustível. Retirada deve ser realiza")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122.500,00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2026-06-29T12:01:47.00Z</dcterms:created>
  <dc:creator>Tellks Tecnologia</dc:creator>
  <cp:revision>0</cp:revision>
</cp:coreProperties>
</file>