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=HYPERLINK("https://www.leilaoonline.net/lote/detalhe/222086", "004")</f>
      </c>
      <c r="B11" s="4" t="s">
        <f>=HYPERLINK("https://www.leilaoonline.net/lote/detalhe/222086",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=HYPERLINK("https://www.leilaoonline.net/lote/detalhe/222071", "005")</f>
      </c>
      <c r="B12" s="4" t="s">
        <f>=HYPERLINK("https://www.leilaoonline.net/lote/detalhe/222071",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=HYPERLINK("https://www.leilaoonline.net/lote/detalhe/222214", "006")</f>
      </c>
      <c r="B13" s="4" t="s">
        <f>=HYPERLINK("https://www.leilaoonline.net/lote/detalhe/222214",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=HYPERLINK("https://www.leilaoonline.net/lote/detalhe/222075", "007")</f>
      </c>
      <c r="B14" s="4" t="s">
        <f>=HYPERLINK("https://www.leilaoonline.net/lote/detalhe/222075",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=HYPERLINK("https://www.leilaoonline.net/lote/detalhe/222219", "008")</f>
      </c>
      <c r="B15" s="4" t="s">
        <f>=HYPERLINK("https://www.leilaoonline.net/lote/detalhe/222219",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=HYPERLINK("https://www.leilaoonline.net/lote/detalhe/222220", "009")</f>
      </c>
      <c r="B16" s="4" t="s">
        <f>=HYPERLINK("https://www.leilaoonline.net/lote/detalhe/222220",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=HYPERLINK("https://www.leilaoonline.net/lote/detalhe/222076", "010")</f>
      </c>
      <c r="B17" s="4" t="s">
        <f>=HYPERLINK("https://www.leilaoonline.net/lote/detalhe/222076",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=HYPERLINK("https://www.leilaoonline.net/lote/detalhe/222078", "011")</f>
      </c>
      <c r="B18" s="4" t="s">
        <f>=HYPERLINK("https://www.leilaoonline.net/lote/detalhe/222078",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=HYPERLINK("https://www.leilaoonline.net/lote/detalhe/222068", "012")</f>
      </c>
      <c r="B19" s="4" t="s">
        <f>=HYPERLINK("https://www.leilaoonline.net/lote/detalhe/222068",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=HYPERLINK("https://www.leilaoonline.net/lote/detalhe/222083", "013")</f>
      </c>
      <c r="B20" s="4" t="s">
        <f>=HYPERLINK("https://www.leilaoonline.net/lote/detalhe/222083",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=HYPERLINK("https://www.leilaoonline.net/lote/detalhe/222883", "014")</f>
      </c>
      <c r="B21" s="4" t="s">
        <f>=HYPERLINK("https://www.leilaoonline.net/lote/detalhe/222883",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=HYPERLINK("https://www.leilaoonline.net/lote/detalhe/222103", "016")</f>
      </c>
      <c r="B22" s="4" t="s">
        <f>=HYPERLINK("https://www.leilaoonline.net/lote/detalhe/222103",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=HYPERLINK("https://www.leilaoonline.net/lote/detalhe/222215", "016")</f>
      </c>
      <c r="B23" s="4" t="s">
        <f>=HYPERLINK("https://www.leilaoonline.net/lote/detalhe/222215",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=HYPERLINK("https://www.leilaoonline.net/lote/detalhe/222094", "018")</f>
      </c>
      <c r="B24" s="4" t="s">
        <f>=HYPERLINK("https://www.leilaoonline.net/lote/detalhe/222094",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=HYPERLINK("https://www.leilaoonline.net/lote/detalhe/222055", "019")</f>
      </c>
      <c r="B25" s="4" t="s">
        <f>=HYPERLINK("https://www.leilaoonline.net/lote/detalhe/222055",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=HYPERLINK("https://www.leilaoonline.net/lote/detalhe/222054", "020")</f>
      </c>
      <c r="B26" s="4" t="s">
        <f>=HYPERLINK("https://www.leilaoonline.net/lote/detalhe/222054",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=HYPERLINK("https://www.leilaoonline.net/lote/detalhe/222052", "021")</f>
      </c>
      <c r="B27" s="4" t="s">
        <f>=HYPERLINK("https://www.leilaoonline.net/lote/detalhe/222052",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=HYPERLINK("https://www.leilaoonline.net/lote/detalhe/222057", "022")</f>
      </c>
      <c r="B28" s="4" t="s">
        <f>=HYPERLINK("https://www.leilaoonline.net/lote/detalhe/222057",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=HYPERLINK("https://www.leilaoonline.net/lote/detalhe/222095", "023")</f>
      </c>
      <c r="B29" s="4" t="s">
        <f>=HYPERLINK("https://www.leilaoonline.net/lote/detalhe/222095",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=HYPERLINK("https://www.leilaoonline.net/lote/detalhe/222213", "024")</f>
      </c>
      <c r="B30" s="4" t="s">
        <f>=HYPERLINK("https://www.leilaoonline.net/lote/detalhe/222213",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=HYPERLINK("https://www.leilaoonline.net/lote/detalhe/222216", "026")</f>
      </c>
      <c r="B31" s="4" t="s">
        <f>=HYPERLINK("https://www.leilaoonline.net/lote/detalhe/222216",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=HYPERLINK("https://www.leilaoonline.net/lote/detalhe/222053", "027")</f>
      </c>
      <c r="B32" s="4" t="s">
        <f>=HYPERLINK("https://www.leilaoonline.net/lote/detalhe/222053",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=HYPERLINK("https://www.leilaoonline.net/lote/detalhe/222101", "029")</f>
      </c>
      <c r="B33" s="4" t="s">
        <f>=HYPERLINK("https://www.leilaoonline.net/lote/detalhe/222101",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=HYPERLINK("https://www.leilaoonline.net/lote/detalhe/222098", "032")</f>
      </c>
      <c r="B34" s="4" t="s">
        <f>=HYPERLINK("https://www.leilaoonline.net/lote/detalhe/222098",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=HYPERLINK("https://www.leilaoonline.net/lote/detalhe/222203", "033")</f>
      </c>
      <c r="B35" s="4" t="s">
        <f>=HYPERLINK("https://www.leilaoonline.net/lote/detalhe/222203",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=HYPERLINK("https://www.leilaoonline.net/lote/detalhe/222207", "034")</f>
      </c>
      <c r="B36" s="4" t="s">
        <f>=HYPERLINK("https://www.leilaoonline.net/lote/detalhe/222207",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=HYPERLINK("https://www.leilaoonline.net/lote/detalhe/222204", "035")</f>
      </c>
      <c r="B37" s="4" t="s">
        <f>=HYPERLINK("https://www.leilaoonline.net/lote/detalhe/222204",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=HYPERLINK("https://www.leilaoonline.net/lote/detalhe/222096", "038")</f>
      </c>
      <c r="B38" s="4" t="s">
        <f>=HYPERLINK("https://www.leilaoonline.net/lote/detalhe/222096",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=HYPERLINK("https://www.leilaoonline.net/lote/detalhe/222099", "040")</f>
      </c>
      <c r="B39" s="4" t="s">
        <f>=HYPERLINK("https://www.leilaoonline.net/lote/detalhe/222099",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=HYPERLINK("https://www.leilaoonline.net/lote/detalhe/222102", "041")</f>
      </c>
      <c r="B40" s="4" t="s">
        <f>=HYPERLINK("https://www.leilaoonline.net/lote/detalhe/222102",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=HYPERLINK("https://www.leilaoonline.net/lote/detalhe/222100", "043")</f>
      </c>
      <c r="B41" s="4" t="s">
        <f>=HYPERLINK("https://www.leilaoonline.net/lote/detalhe/222100",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=HYPERLINK("https://www.leilaoonline.net/lote/detalhe/222097", "044")</f>
      </c>
      <c r="B42" s="4" t="s">
        <f>=HYPERLINK("https://www.leilaoonline.net/lote/detalhe/222097",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=HYPERLINK("https://www.leilaoonline.net/lote/detalhe/222205", "045")</f>
      </c>
      <c r="B43" s="4" t="s">
        <f>=HYPERLINK("https://www.leilaoonline.net/lote/detalhe/222205",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=HYPERLINK("https://www.leilaoonline.net/lote/detalhe/222209", "046")</f>
      </c>
      <c r="B44" s="4" t="s">
        <f>=HYPERLINK("https://www.leilaoonline.net/lote/detalhe/222209",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=HYPERLINK("https://www.leilaoonline.net/lote/detalhe/222208", "047")</f>
      </c>
      <c r="B45" s="4" t="s">
        <f>=HYPERLINK("https://www.leilaoonline.net/lote/detalhe/222208",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=HYPERLINK("https://www.leilaoonline.net/lote/detalhe/222211", "048")</f>
      </c>
      <c r="B46" s="4" t="s">
        <f>=HYPERLINK("https://www.leilaoonline.net/lote/detalhe/222211",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=HYPERLINK("https://www.leilaoonline.net/lote/detalhe/222212", "049")</f>
      </c>
      <c r="B47" s="4" t="s">
        <f>=HYPERLINK("https://www.leilaoonline.net/lote/detalhe/222212",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=HYPERLINK("https://www.leilaoonline.net/lote/detalhe/222210", "050")</f>
      </c>
      <c r="B48" s="4" t="s">
        <f>=HYPERLINK("https://www.leilaoonline.net/lote/detalhe/222210",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=HYPERLINK("https://www.leilaoonline.net/lote/detalhe/222134", "055")</f>
      </c>
      <c r="B49" s="4" t="s">
        <f>=HYPERLINK("https://www.leilaoonline.net/lote/detalhe/222134",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=HYPERLINK("https://www.leilaoonline.net/lote/detalhe/222138", "056")</f>
      </c>
      <c r="B50" s="4" t="s">
        <f>=HYPERLINK("https://www.leilaoonline.net/lote/detalhe/222138",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=HYPERLINK("https://www.leilaoonline.net/lote/detalhe/222139", "057")</f>
      </c>
      <c r="B51" s="4" t="s">
        <f>=HYPERLINK("https://www.leilaoonline.net/lote/detalhe/222139",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=HYPERLINK("https://www.leilaoonline.net/lote/detalhe/222136", "058")</f>
      </c>
      <c r="B52" s="4" t="s">
        <f>=HYPERLINK("https://www.leilaoonline.net/lote/detalhe/222136",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=HYPERLINK("https://www.leilaoonline.net/lote/detalhe/222137", "059")</f>
      </c>
      <c r="B53" s="4" t="s">
        <f>=HYPERLINK("https://www.leilaoonline.net/lote/detalhe/222137",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=HYPERLINK("https://www.leilaoonline.net/lote/detalhe/222140", "061")</f>
      </c>
      <c r="B54" s="4" t="s">
        <f>=HYPERLINK("https://www.leilaoonline.net/lote/detalhe/222140",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=HYPERLINK("https://www.leilaoonline.net/lote/detalhe/222141", "062")</f>
      </c>
      <c r="B55" s="4" t="s">
        <f>=HYPERLINK("https://www.leilaoonline.net/lote/detalhe/222141",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=HYPERLINK("https://www.leilaoonline.net/lote/detalhe/222135", "063")</f>
      </c>
      <c r="B56" s="4" t="s">
        <f>=HYPERLINK("https://www.leilaoonline.net/lote/detalhe/222135",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=HYPERLINK("https://www.leilaoonline.net/lote/detalhe/222145", "065")</f>
      </c>
      <c r="B57" s="4" t="s">
        <f>=HYPERLINK("https://www.leilaoonline.net/lote/detalhe/222145",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=HYPERLINK("https://www.leilaoonline.net/lote/detalhe/222158", "066")</f>
      </c>
      <c r="B58" s="4" t="s">
        <f>=HYPERLINK("https://www.leilaoonline.net/lote/detalhe/222158",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=HYPERLINK("https://www.leilaoonline.net/lote/detalhe/222147", "067")</f>
      </c>
      <c r="B59" s="4" t="s">
        <f>=HYPERLINK("https://www.leilaoonline.net/lote/detalhe/222147",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=HYPERLINK("https://www.leilaoonline.net/lote/detalhe/222142", "068")</f>
      </c>
      <c r="B60" s="4" t="s">
        <f>=HYPERLINK("https://www.leilaoonline.net/lote/detalhe/222142",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=HYPERLINK("https://www.leilaoonline.net/lote/detalhe/222131", "070")</f>
      </c>
      <c r="B61" s="4" t="s">
        <f>=HYPERLINK("https://www.leilaoonline.net/lote/detalhe/222131",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=HYPERLINK("https://www.leilaoonline.net/lote/detalhe/222132", "071")</f>
      </c>
      <c r="B62" s="4" t="s">
        <f>=HYPERLINK("https://www.leilaoonline.net/lote/detalhe/222132",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=HYPERLINK("https://www.leilaoonline.net/lote/detalhe/222133", "072")</f>
      </c>
      <c r="B63" s="4" t="s">
        <f>=HYPERLINK("https://www.leilaoonline.net/lote/detalhe/222133",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=HYPERLINK("https://www.leilaoonline.net/lote/detalhe/222093", "073")</f>
      </c>
      <c r="B64" s="4" t="s">
        <f>=HYPERLINK("https://www.leilaoonline.net/lote/detalhe/222093",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=HYPERLINK("https://www.leilaoonline.net/lote/detalhe/222092", "074")</f>
      </c>
      <c r="B65" s="4" t="s">
        <f>=HYPERLINK("https://www.leilaoonline.net/lote/detalhe/222092",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=HYPERLINK("https://www.leilaoonline.net/lote/detalhe/222091", "075")</f>
      </c>
      <c r="B66" s="4" t="s">
        <f>=HYPERLINK("https://www.leilaoonline.net/lote/detalhe/222091",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=HYPERLINK("https://www.leilaoonline.net/lote/detalhe/222157", "080")</f>
      </c>
      <c r="B67" s="4" t="s">
        <f>=HYPERLINK("https://www.leilaoonline.net/lote/detalhe/222157",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=HYPERLINK("https://www.leilaoonline.net/lote/detalhe/222143", "087")</f>
      </c>
      <c r="B68" s="4" t="s">
        <f>=HYPERLINK("https://www.leilaoonline.net/lote/detalhe/222143",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=HYPERLINK("https://www.leilaoonline.net/lote/detalhe/222154", "088")</f>
      </c>
      <c r="B69" s="4" t="s">
        <f>=HYPERLINK("https://www.leilaoonline.net/lote/detalhe/222154",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=HYPERLINK("https://www.leilaoonline.net/lote/detalhe/222153", "089")</f>
      </c>
      <c r="B70" s="4" t="s">
        <f>=HYPERLINK("https://www.leilaoonline.net/lote/detalhe/222153",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=HYPERLINK("https://www.leilaoonline.net/lote/detalhe/222155", "090")</f>
      </c>
      <c r="B71" s="4" t="s">
        <f>=HYPERLINK("https://www.leilaoonline.net/lote/detalhe/222155",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=HYPERLINK("https://www.leilaoonline.net/lote/detalhe/222151", "091")</f>
      </c>
      <c r="B72" s="4" t="s">
        <f>=HYPERLINK("https://www.leilaoonline.net/lote/detalhe/222151",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=HYPERLINK("https://www.leilaoonline.net/lote/detalhe/222148", "092")</f>
      </c>
      <c r="B73" s="4" t="s">
        <f>=HYPERLINK("https://www.leilaoonline.net/lote/detalhe/222148",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=HYPERLINK("https://www.leilaoonline.net/lote/detalhe/222150", "093")</f>
      </c>
      <c r="B74" s="4" t="s">
        <f>=HYPERLINK("https://www.leilaoonline.net/lote/detalhe/222150",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=HYPERLINK("https://www.leilaoonline.net/lote/detalhe/222156", "094")</f>
      </c>
      <c r="B75" s="4" t="s">
        <f>=HYPERLINK("https://www.leilaoonline.net/lote/detalhe/222156",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=HYPERLINK("https://www.leilaoonline.net/lote/detalhe/222146", "095")</f>
      </c>
      <c r="B76" s="4" t="s">
        <f>=HYPERLINK("https://www.leilaoonline.net/lote/detalhe/222146",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=HYPERLINK("https://www.leilaoonline.net/lote/detalhe/222149", "096")</f>
      </c>
      <c r="B77" s="4" t="s">
        <f>=HYPERLINK("https://www.leilaoonline.net/lote/detalhe/222149",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=HYPERLINK("https://www.leilaoonline.net/lote/detalhe/222144", "097")</f>
      </c>
      <c r="B78" s="4" t="s">
        <f>=HYPERLINK("https://www.leilaoonline.net/lote/detalhe/222144",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=HYPERLINK("https://www.leilaoonline.net/lote/detalhe/222152", "099")</f>
      </c>
      <c r="B79" s="4" t="s">
        <f>=HYPERLINK("https://www.leilaoonline.net/lote/detalhe/222152",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=HYPERLINK("https://www.leilaoonline.net/lote/detalhe/222059", "100")</f>
      </c>
      <c r="B80" s="4" t="s">
        <f>=HYPERLINK("https://www.leilaoonline.net/lote/detalhe/222059",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=HYPERLINK("https://www.leilaoonline.net/lote/detalhe/222061", "101")</f>
      </c>
      <c r="B81" s="4" t="s">
        <f>=HYPERLINK("https://www.leilaoonline.net/lote/detalhe/222061",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=HYPERLINK("https://www.leilaoonline.net/lote/detalhe/222063", "102")</f>
      </c>
      <c r="B82" s="4" t="s">
        <f>=HYPERLINK("https://www.leilaoonline.net/lote/detalhe/222063",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=HYPERLINK("https://www.leilaoonline.net/lote/detalhe/222065", "103")</f>
      </c>
      <c r="B83" s="4" t="s">
        <f>=HYPERLINK("https://www.leilaoonline.net/lote/detalhe/222065",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=HYPERLINK("https://www.leilaoonline.net/lote/detalhe/222064", "104")</f>
      </c>
      <c r="B84" s="4" t="s">
        <f>=HYPERLINK("https://www.leilaoonline.net/lote/detalhe/222064",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=HYPERLINK("https://www.leilaoonline.net/lote/detalhe/222060", "105")</f>
      </c>
      <c r="B85" s="4" t="s">
        <f>=HYPERLINK("https://www.leilaoonline.net/lote/detalhe/222060",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=HYPERLINK("https://www.leilaoonline.net/lote/detalhe/222062", "106")</f>
      </c>
      <c r="B86" s="4" t="s">
        <f>=HYPERLINK("https://www.leilaoonline.net/lote/detalhe/222062",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=HYPERLINK("https://www.leilaoonline.net/lote/detalhe/222066", "107")</f>
      </c>
      <c r="B87" s="4" t="s">
        <f>=HYPERLINK("https://www.leilaoonline.net/lote/detalhe/222066",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=HYPERLINK("https://www.leilaoonline.net/lote/detalhe/222067", "108")</f>
      </c>
      <c r="B88" s="4" t="s">
        <f>=HYPERLINK("https://www.leilaoonline.net/lote/detalhe/222067",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=HYPERLINK("https://www.leilaoonline.net/lote/detalhe/222159", "114")</f>
      </c>
      <c r="B89" s="4" t="s">
        <f>=HYPERLINK("https://www.leilaoonline.net/lote/detalhe/222159",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=HYPERLINK("https://www.leilaoonline.net/lote/detalhe/222160", "115")</f>
      </c>
      <c r="B90" s="4" t="s">
        <f>=HYPERLINK("https://www.leilaoonline.net/lote/detalhe/222160",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=HYPERLINK("https://www.leilaoonline.net/lote/detalhe/222162", "116")</f>
      </c>
      <c r="B91" s="4" t="s">
        <f>=HYPERLINK("https://www.leilaoonline.net/lote/detalhe/222162",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=HYPERLINK("https://www.leilaoonline.net/lote/detalhe/222165", "117")</f>
      </c>
      <c r="B92" s="4" t="s">
        <f>=HYPERLINK("https://www.leilaoonline.net/lote/detalhe/222165",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=HYPERLINK("https://www.leilaoonline.net/lote/detalhe/222164", "118")</f>
      </c>
      <c r="B93" s="4" t="s">
        <f>=HYPERLINK("https://www.leilaoonline.net/lote/detalhe/222164",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=HYPERLINK("https://www.leilaoonline.net/lote/detalhe/222161", "120")</f>
      </c>
      <c r="B94" s="4" t="s">
        <f>=HYPERLINK("https://www.leilaoonline.net/lote/detalhe/222161",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=HYPERLINK("https://www.leilaoonline.net/lote/detalhe/222163", "121")</f>
      </c>
      <c r="B95" s="4" t="s">
        <f>=HYPERLINK("https://www.leilaoonline.net/lote/detalhe/222163",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=HYPERLINK("https://www.leilaoonline.net/lote/detalhe/222168", "122")</f>
      </c>
      <c r="B96" s="4" t="s">
        <f>=HYPERLINK("https://www.leilaoonline.net/lote/detalhe/222168",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=HYPERLINK("https://www.leilaoonline.net/lote/detalhe/222166", "123")</f>
      </c>
      <c r="B97" s="4" t="s">
        <f>=HYPERLINK("https://www.leilaoonline.net/lote/detalhe/222166",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=HYPERLINK("https://www.leilaoonline.net/lote/detalhe/222167", "124")</f>
      </c>
      <c r="B98" s="4" t="s">
        <f>=HYPERLINK("https://www.leilaoonline.net/lote/detalhe/222167",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=HYPERLINK("https://www.leilaoonline.net/lote/detalhe/222170", "125")</f>
      </c>
      <c r="B99" s="4" t="s">
        <f>=HYPERLINK("https://www.leilaoonline.net/lote/detalhe/222170",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=HYPERLINK("https://www.leilaoonline.net/lote/detalhe/222169", "126")</f>
      </c>
      <c r="B100" s="4" t="s">
        <f>=HYPERLINK("https://www.leilaoonline.net/lote/detalhe/222169",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=HYPERLINK("https://www.leilaoonline.net/lote/detalhe/222171", "127")</f>
      </c>
      <c r="B101" s="4" t="s">
        <f>=HYPERLINK("https://www.leilaoonline.net/lote/detalhe/222171",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=HYPERLINK("https://www.leilaoonline.net/lote/detalhe/222073", "131")</f>
      </c>
      <c r="B102" s="4" t="s">
        <f>=HYPERLINK("https://www.leilaoonline.net/lote/detalhe/222073",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=HYPERLINK("https://www.leilaoonline.net/lote/detalhe/222072", "132")</f>
      </c>
      <c r="B103" s="4" t="s">
        <f>=HYPERLINK("https://www.leilaoonline.net/lote/detalhe/222072",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=HYPERLINK("https://www.leilaoonline.net/lote/detalhe/222074", "133")</f>
      </c>
      <c r="B104" s="4" t="s">
        <f>=HYPERLINK("https://www.leilaoonline.net/lote/detalhe/222074",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=HYPERLINK("https://www.leilaoonline.net/lote/detalhe/222069", "138")</f>
      </c>
      <c r="B105" s="4" t="s">
        <f>=HYPERLINK("https://www.leilaoonline.net/lote/detalhe/222069",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=HYPERLINK("https://www.leilaoonline.net/lote/detalhe/222070", "139")</f>
      </c>
      <c r="B106" s="4" t="s">
        <f>=HYPERLINK("https://www.leilaoonline.net/lote/detalhe/222070",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=HYPERLINK("https://www.leilaoonline.net/lote/detalhe/222107", "345")</f>
      </c>
      <c r="B107" s="4" t="s">
        <f>=HYPERLINK("https://www.leilaoonline.net/lote/detalhe/222107",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=HYPERLINK("https://www.leilaoonline.net/lote/detalhe/222106", "346")</f>
      </c>
      <c r="B108" s="4" t="s">
        <f>=HYPERLINK("https://www.leilaoonline.net/lote/detalhe/222106",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=HYPERLINK("https://www.leilaoonline.net/lote/detalhe/222056", "347")</f>
      </c>
      <c r="B109" s="4" t="s">
        <f>=HYPERLINK("https://www.leilaoonline.net/lote/detalhe/222056",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=HYPERLINK("https://www.leilaoonline.net/lote/detalhe/222058", "348")</f>
      </c>
      <c r="B110" s="4" t="s">
        <f>=HYPERLINK("https://www.leilaoonline.net/lote/detalhe/222058",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=HYPERLINK("https://www.leilaoonline.net/lote/detalhe/222089", "353")</f>
      </c>
      <c r="B111" s="4" t="s">
        <f>=HYPERLINK("https://www.leilaoonline.net/lote/detalhe/222089",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=HYPERLINK("https://www.leilaoonline.net/lote/detalhe/222088", "354")</f>
      </c>
      <c r="B112" s="4" t="s">
        <f>=HYPERLINK("https://www.leilaoonline.net/lote/detalhe/222088",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=HYPERLINK("https://www.leilaoonline.net/lote/detalhe/222090", "356")</f>
      </c>
      <c r="B113" s="4" t="s">
        <f>=HYPERLINK("https://www.leilaoonline.net/lote/detalhe/222090",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=HYPERLINK("https://www.leilaoonline.net/lote/detalhe/222194", "357")</f>
      </c>
      <c r="B114" s="4" t="s">
        <f>=HYPERLINK("https://www.leilaoonline.net/lote/detalhe/222194",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=HYPERLINK("https://www.leilaoonline.net/lote/detalhe/222190", "358")</f>
      </c>
      <c r="B115" s="4" t="s">
        <f>=HYPERLINK("https://www.leilaoonline.net/lote/detalhe/222190",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=HYPERLINK("https://www.leilaoonline.net/lote/detalhe/222193", "359")</f>
      </c>
      <c r="B116" s="4" t="s">
        <f>=HYPERLINK("https://www.leilaoonline.net/lote/detalhe/222193",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=HYPERLINK("https://www.leilaoonline.net/lote/detalhe/222192", "360")</f>
      </c>
      <c r="B117" s="4" t="s">
        <f>=HYPERLINK("https://www.leilaoonline.net/lote/detalhe/222192",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=HYPERLINK("https://www.leilaoonline.net/lote/detalhe/222195", "361")</f>
      </c>
      <c r="B118" s="4" t="s">
        <f>=HYPERLINK("https://www.leilaoonline.net/lote/detalhe/222195",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=HYPERLINK("https://www.leilaoonline.net/lote/detalhe/222191", "362")</f>
      </c>
      <c r="B119" s="4" t="s">
        <f>=HYPERLINK("https://www.leilaoonline.net/lote/detalhe/222191",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=HYPERLINK("https://www.leilaoonline.net/lote/detalhe/222199", "363")</f>
      </c>
      <c r="B120" s="4" t="s">
        <f>=HYPERLINK("https://www.leilaoonline.net/lote/detalhe/222199",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=HYPERLINK("https://www.leilaoonline.net/lote/detalhe/222196", "364")</f>
      </c>
      <c r="B121" s="4" t="s">
        <f>=HYPERLINK("https://www.leilaoonline.net/lote/detalhe/222196",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=HYPERLINK("https://www.leilaoonline.net/lote/detalhe/222197", "365")</f>
      </c>
      <c r="B122" s="4" t="s">
        <f>=HYPERLINK("https://www.leilaoonline.net/lote/detalhe/222197",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=HYPERLINK("https://www.leilaoonline.net/lote/detalhe/222200", "366")</f>
      </c>
      <c r="B123" s="4" t="s">
        <f>=HYPERLINK("https://www.leilaoonline.net/lote/detalhe/222200",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=HYPERLINK("https://www.leilaoonline.net/lote/detalhe/222198", "367")</f>
      </c>
      <c r="B124" s="4" t="s">
        <f>=HYPERLINK("https://www.leilaoonline.net/lote/detalhe/222198",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=HYPERLINK("https://www.leilaoonline.net/lote/detalhe/222201", "368")</f>
      </c>
      <c r="B125" s="4" t="s">
        <f>=HYPERLINK("https://www.leilaoonline.net/lote/detalhe/222201",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=HYPERLINK("https://www.leilaoonline.net/lote/detalhe/222202", "369")</f>
      </c>
      <c r="B126" s="4" t="s">
        <f>=HYPERLINK("https://www.leilaoonline.net/lote/detalhe/222202",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=HYPERLINK("https://www.leilaoonline.net/lote/detalhe/222206", "370")</f>
      </c>
      <c r="B127" s="4" t="s">
        <f>=HYPERLINK("https://www.leilaoonline.net/lote/detalhe/222206",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=HYPERLINK("https://www.leilaoonline.net/lote/detalhe/222079", "3003")</f>
      </c>
      <c r="B128" s="4" t="s">
        <f>=HYPERLINK("https://www.leilaoonline.net/lote/detalhe/222079",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=HYPERLINK("https://www.leilaoonline.net/lote/detalhe/222077", "3004")</f>
      </c>
      <c r="B129" s="4" t="s">
        <f>=HYPERLINK("https://www.leilaoonline.net/lote/detalhe/222077",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=HYPERLINK("https://www.leilaoonline.net/lote/detalhe/222082", "3005")</f>
      </c>
      <c r="B130" s="4" t="s">
        <f>=HYPERLINK("https://www.leilaoonline.net/lote/detalhe/222082",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=HYPERLINK("https://www.leilaoonline.net/lote/detalhe/222081", "3006")</f>
      </c>
      <c r="B131" s="4" t="s">
        <f>=HYPERLINK("https://www.leilaoonline.net/lote/detalhe/222081",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=HYPERLINK("https://www.leilaoonline.net/lote/detalhe/222084", "3007")</f>
      </c>
      <c r="B132" s="4" t="s">
        <f>=HYPERLINK("https://www.leilaoonline.net/lote/detalhe/222084",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=HYPERLINK("https://www.leilaoonline.net/lote/detalhe/222085", "3008")</f>
      </c>
      <c r="B133" s="4" t="s">
        <f>=HYPERLINK("https://www.leilaoonline.net/lote/detalhe/222085",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=HYPERLINK("https://www.leilaoonline.net/lote/detalhe/222080", "3009")</f>
      </c>
      <c r="B134" s="4" t="s">
        <f>=HYPERLINK("https://www.leilaoonline.net/lote/detalhe/222080",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=HYPERLINK("https://www.leilaoonline.net/lote/detalhe/222087", "5002")</f>
      </c>
      <c r="B135" s="4" t="s">
        <f>=HYPERLINK("https://www.leilaoonline.net/lote/detalhe/222087",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=HYPERLINK("https://www.leilaoonline.net/lote/detalhe/222126", "5003")</f>
      </c>
      <c r="B136" s="4" t="s">
        <f>=HYPERLINK("https://www.leilaoonline.net/lote/detalhe/222126",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=HYPERLINK("https://www.leilaoonline.net/lote/detalhe/222112", "5005")</f>
      </c>
      <c r="B137" s="4" t="s">
        <f>=HYPERLINK("https://www.leilaoonline.net/lote/detalhe/222112",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=HYPERLINK("https://www.leilaoonline.net/lote/detalhe/222113", "5006")</f>
      </c>
      <c r="B138" s="4" t="s">
        <f>=HYPERLINK("https://www.leilaoonline.net/lote/detalhe/222113",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=HYPERLINK("https://www.leilaoonline.net/lote/detalhe/222122", "5007")</f>
      </c>
      <c r="B139" s="4" t="s">
        <f>=HYPERLINK("https://www.leilaoonline.net/lote/detalhe/222122",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=HYPERLINK("https://www.leilaoonline.net/lote/detalhe/222119", "5008")</f>
      </c>
      <c r="B140" s="4" t="s">
        <f>=HYPERLINK("https://www.leilaoonline.net/lote/detalhe/222119",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=HYPERLINK("https://www.leilaoonline.net/lote/detalhe/222116", "5009")</f>
      </c>
      <c r="B141" s="4" t="s">
        <f>=HYPERLINK("https://www.leilaoonline.net/lote/detalhe/222116",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=HYPERLINK("https://www.leilaoonline.net/lote/detalhe/222114", "5010")</f>
      </c>
      <c r="B142" s="4" t="s">
        <f>=HYPERLINK("https://www.leilaoonline.net/lote/detalhe/222114",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=HYPERLINK("https://www.leilaoonline.net/lote/detalhe/222123", "5011")</f>
      </c>
      <c r="B143" s="4" t="s">
        <f>=HYPERLINK("https://www.leilaoonline.net/lote/detalhe/222123",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=HYPERLINK("https://www.leilaoonline.net/lote/detalhe/222117", "5012")</f>
      </c>
      <c r="B144" s="4" t="s">
        <f>=HYPERLINK("https://www.leilaoonline.net/lote/detalhe/222117",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=HYPERLINK("https://www.leilaoonline.net/lote/detalhe/222108", "5013")</f>
      </c>
      <c r="B145" s="4" t="s">
        <f>=HYPERLINK("https://www.leilaoonline.net/lote/detalhe/222108",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=HYPERLINK("https://www.leilaoonline.net/lote/detalhe/222118", "5014")</f>
      </c>
      <c r="B146" s="4" t="s">
        <f>=HYPERLINK("https://www.leilaoonline.net/lote/detalhe/222118",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=HYPERLINK("https://www.leilaoonline.net/lote/detalhe/222121", "5015")</f>
      </c>
      <c r="B147" s="4" t="s">
        <f>=HYPERLINK("https://www.leilaoonline.net/lote/detalhe/222121",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=HYPERLINK("https://www.leilaoonline.net/lote/detalhe/222125", "5016")</f>
      </c>
      <c r="B148" s="4" t="s">
        <f>=HYPERLINK("https://www.leilaoonline.net/lote/detalhe/222125",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=HYPERLINK("https://www.leilaoonline.net/lote/detalhe/222120", "5017")</f>
      </c>
      <c r="B149" s="4" t="s">
        <f>=HYPERLINK("https://www.leilaoonline.net/lote/detalhe/222120",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=HYPERLINK("https://www.leilaoonline.net/lote/detalhe/222128", "5018")</f>
      </c>
      <c r="B150" s="4" t="s">
        <f>=HYPERLINK("https://www.leilaoonline.net/lote/detalhe/222128",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=HYPERLINK("https://www.leilaoonline.net/lote/detalhe/222105", "5022")</f>
      </c>
      <c r="B151" s="4" t="s">
        <f>=HYPERLINK("https://www.leilaoonline.net/lote/detalhe/222105",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=HYPERLINK("https://www.leilaoonline.net/lote/detalhe/222104", "5023")</f>
      </c>
      <c r="B152" s="4" t="s">
        <f>=HYPERLINK("https://www.leilaoonline.net/lote/detalhe/222104",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=HYPERLINK("https://www.leilaoonline.net/lote/detalhe/222127", "5026")</f>
      </c>
      <c r="B153" s="4" t="s">
        <f>=HYPERLINK("https://www.leilaoonline.net/lote/detalhe/222127",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=HYPERLINK("https://www.leilaoonline.net/lote/detalhe/222111", "5027")</f>
      </c>
      <c r="B154" s="4" t="s">
        <f>=HYPERLINK("https://www.leilaoonline.net/lote/detalhe/222111",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=HYPERLINK("https://www.leilaoonline.net/lote/detalhe/222124", "5029")</f>
      </c>
      <c r="B155" s="4" t="s">
        <f>=HYPERLINK("https://www.leilaoonline.net/lote/detalhe/222124",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=HYPERLINK("https://www.leilaoonline.net/lote/detalhe/222115", "5030")</f>
      </c>
      <c r="B156" s="4" t="s">
        <f>=HYPERLINK("https://www.leilaoonline.net/lote/detalhe/222115",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=HYPERLINK("https://www.leilaoonline.net/lote/detalhe/222110", "5035")</f>
      </c>
      <c r="B157" s="4" t="s">
        <f>=HYPERLINK("https://www.leilaoonline.net/lote/detalhe/222110",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=HYPERLINK("https://www.leilaoonline.net/lote/detalhe/222130", "5036")</f>
      </c>
      <c r="B158" s="4" t="s">
        <f>=HYPERLINK("https://www.leilaoonline.net/lote/detalhe/222130",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=HYPERLINK("https://www.leilaoonline.net/lote/detalhe/222109", "5038")</f>
      </c>
      <c r="B159" s="4" t="s">
        <f>=HYPERLINK("https://www.leilaoonline.net/lote/detalhe/222109",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=HYPERLINK("https://www.leilaoonline.net/lote/detalhe/222129", "5039")</f>
      </c>
      <c r="B160" s="4" t="s">
        <f>=HYPERLINK("https://www.leilaoonline.net/lote/detalhe/222129",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=HYPERLINK("https://www.leilaoonline.net/lote/detalhe/222184", "5040")</f>
      </c>
      <c r="B161" s="4" t="s">
        <f>=HYPERLINK("https://www.leilaoonline.net/lote/detalhe/222184",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=HYPERLINK("https://www.leilaoonline.net/lote/detalhe/222186", "5041")</f>
      </c>
      <c r="B162" s="4" t="s">
        <f>=HYPERLINK("https://www.leilaoonline.net/lote/detalhe/222186",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=HYPERLINK("https://www.leilaoonline.net/lote/detalhe/222180", "5042")</f>
      </c>
      <c r="B163" s="4" t="s">
        <f>=HYPERLINK("https://www.leilaoonline.net/lote/detalhe/222180",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=HYPERLINK("https://www.leilaoonline.net/lote/detalhe/222188", "5043")</f>
      </c>
      <c r="B164" s="4" t="s">
        <f>=HYPERLINK("https://www.leilaoonline.net/lote/detalhe/222188",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=HYPERLINK("https://www.leilaoonline.net/lote/detalhe/222189", "5044")</f>
      </c>
      <c r="B165" s="4" t="s">
        <f>=HYPERLINK("https://www.leilaoonline.net/lote/detalhe/222189",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=HYPERLINK("https://www.leilaoonline.net/lote/detalhe/222181", "5045")</f>
      </c>
      <c r="B166" s="4" t="s">
        <f>=HYPERLINK("https://www.leilaoonline.net/lote/detalhe/222181",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=HYPERLINK("https://www.leilaoonline.net/lote/detalhe/222182", "5046")</f>
      </c>
      <c r="B167" s="4" t="s">
        <f>=HYPERLINK("https://www.leilaoonline.net/lote/detalhe/222182",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=HYPERLINK("https://www.leilaoonline.net/lote/detalhe/222187", "5047")</f>
      </c>
      <c r="B168" s="4" t="s">
        <f>=HYPERLINK("https://www.leilaoonline.net/lote/detalhe/222187",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=HYPERLINK("https://www.leilaoonline.net/lote/detalhe/222179", "5048")</f>
      </c>
      <c r="B169" s="4" t="s">
        <f>=HYPERLINK("https://www.leilaoonline.net/lote/detalhe/222179",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=HYPERLINK("https://www.leilaoonline.net/lote/detalhe/222183", "5049")</f>
      </c>
      <c r="B170" s="4" t="s">
        <f>=HYPERLINK("https://www.leilaoonline.net/lote/detalhe/222183",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=HYPERLINK("https://www.leilaoonline.net/lote/detalhe/222185", "5050")</f>
      </c>
      <c r="B171" s="4" t="s">
        <f>=HYPERLINK("https://www.leilaoonline.net/lote/detalhe/222185",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=HYPERLINK("https://www.leilaoonline.net/lote/detalhe/222175", "6001")</f>
      </c>
      <c r="B172" s="4" t="s">
        <f>=HYPERLINK("https://www.leilaoonline.net/lote/detalhe/222175",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=HYPERLINK("https://www.leilaoonline.net/lote/detalhe/222176", "6002")</f>
      </c>
      <c r="B173" s="4" t="s">
        <f>=HYPERLINK("https://www.leilaoonline.net/lote/detalhe/222176",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=HYPERLINK("https://www.leilaoonline.net/lote/detalhe/222174", "6003")</f>
      </c>
      <c r="B174" s="4" t="s">
        <f>=HYPERLINK("https://www.leilaoonline.net/lote/detalhe/222174",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=HYPERLINK("https://www.leilaoonline.net/lote/detalhe/222177", "6004")</f>
      </c>
      <c r="B175" s="4" t="s">
        <f>=HYPERLINK("https://www.leilaoonline.net/lote/detalhe/222177",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=HYPERLINK("https://www.leilaoonline.net/lote/detalhe/222178", "6005")</f>
      </c>
      <c r="B176" s="4" t="s">
        <f>=HYPERLINK("https://www.leilaoonline.net/lote/detalhe/222178",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=HYPERLINK("https://www.leilaoonline.net/lote/detalhe/222173", "6006")</f>
      </c>
      <c r="B177" s="4" t="s">
        <f>=HYPERLINK("https://www.leilaoonline.net/lote/detalhe/222173",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=HYPERLINK("https://www.leilaoonline.net/lote/detalhe/222172", "6007")</f>
      </c>
      <c r="B178" s="4" t="s">
        <f>=HYPERLINK("https://www.leilaoonline.net/lote/detalhe/222172",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2026-06-29T11:44:05.00Z</dcterms:created>
  <dc:creator>Tellks Tecnologia</dc:creator>
  <cp:revision>0</cp:revision>
</cp:coreProperties>
</file>