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=HYPERLINK("https://www.leilaoonline.net/lote/detalhe/234047", "100")</f>
      </c>
      <c r="B11" s="4" t="s">
        <f>=HYPERLINK("https://www.leilaoonline.net/lote/detalhe/234047",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=HYPERLINK("https://www.leilaoonline.net/lote/detalhe/233971", "101")</f>
      </c>
      <c r="B12" s="4" t="s">
        <f>=HYPERLINK("https://www.leilaoonline.net/lote/detalhe/233971",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=HYPERLINK("https://www.leilaoonline.net/lote/detalhe/233973", "102")</f>
      </c>
      <c r="B13" s="4" t="s">
        <f>=HYPERLINK("https://www.leilaoonline.net/lote/detalhe/233973",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=HYPERLINK("https://www.leilaoonline.net/lote/detalhe/234044", "103")</f>
      </c>
      <c r="B14" s="4" t="s">
        <f>=HYPERLINK("https://www.leilaoonline.net/lote/detalhe/234044",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=HYPERLINK("https://www.leilaoonline.net/lote/detalhe/233983", "104")</f>
      </c>
      <c r="B15" s="4" t="s">
        <f>=HYPERLINK("https://www.leilaoonline.net/lote/detalhe/233983",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=HYPERLINK("https://www.leilaoonline.net/lote/detalhe/233974", "105")</f>
      </c>
      <c r="B16" s="4" t="s">
        <f>=HYPERLINK("https://www.leilaoonline.net/lote/detalhe/233974",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=HYPERLINK("https://www.leilaoonline.net/lote/detalhe/233977", "106")</f>
      </c>
      <c r="B17" s="4" t="s">
        <f>=HYPERLINK("https://www.leilaoonline.net/lote/detalhe/233977",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=HYPERLINK("https://www.leilaoonline.net/lote/detalhe/233976", "107")</f>
      </c>
      <c r="B18" s="4" t="s">
        <f>=HYPERLINK("https://www.leilaoonline.net/lote/detalhe/233976",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=HYPERLINK("https://www.leilaoonline.net/lote/detalhe/233980", "108")</f>
      </c>
      <c r="B19" s="4" t="s">
        <f>=HYPERLINK("https://www.leilaoonline.net/lote/detalhe/233980",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=HYPERLINK("https://www.leilaoonline.net/lote/detalhe/233981", "109")</f>
      </c>
      <c r="B20" s="4" t="s">
        <f>=HYPERLINK("https://www.leilaoonline.net/lote/detalhe/233981",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=HYPERLINK("https://www.leilaoonline.net/lote/detalhe/235986", "110")</f>
      </c>
      <c r="B21" s="4" t="s">
        <f>=HYPERLINK("https://www.leilaoonline.net/lote/detalhe/235986",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=HYPERLINK("https://www.leilaoonline.net/lote/detalhe/234046", "111")</f>
      </c>
      <c r="B22" s="4" t="s">
        <f>=HYPERLINK("https://www.leilaoonline.net/lote/detalhe/234046",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=HYPERLINK("https://www.leilaoonline.net/lote/detalhe/233979", "112")</f>
      </c>
      <c r="B23" s="4" t="s">
        <f>=HYPERLINK("https://www.leilaoonline.net/lote/detalhe/233979",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=HYPERLINK("https://www.leilaoonline.net/lote/detalhe/233985", "113")</f>
      </c>
      <c r="B24" s="4" t="s">
        <f>=HYPERLINK("https://www.leilaoonline.net/lote/detalhe/233985",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=HYPERLINK("https://www.leilaoonline.net/lote/detalhe/233978", "114")</f>
      </c>
      <c r="B25" s="4" t="s">
        <f>=HYPERLINK("https://www.leilaoonline.net/lote/detalhe/233978",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=HYPERLINK("https://www.leilaoonline.net/lote/detalhe/233975", "115")</f>
      </c>
      <c r="B26" s="4" t="s">
        <f>=HYPERLINK("https://www.leilaoonline.net/lote/detalhe/233975",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=HYPERLINK("https://www.leilaoonline.net/lote/detalhe/233984", "116")</f>
      </c>
      <c r="B27" s="4" t="s">
        <f>=HYPERLINK("https://www.leilaoonline.net/lote/detalhe/233984",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=HYPERLINK("https://www.leilaoonline.net/lote/detalhe/233987", "117")</f>
      </c>
      <c r="B28" s="4" t="s">
        <f>=HYPERLINK("https://www.leilaoonline.net/lote/detalhe/233987",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=HYPERLINK("https://www.leilaoonline.net/lote/detalhe/234042", "118")</f>
      </c>
      <c r="B29" s="4" t="s">
        <f>=HYPERLINK("https://www.leilaoonline.net/lote/detalhe/234042",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=HYPERLINK("https://www.leilaoonline.net/lote/detalhe/236086", "119")</f>
      </c>
      <c r="B30" s="4" t="s">
        <f>=HYPERLINK("https://www.leilaoonline.net/lote/detalhe/236086",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=HYPERLINK("https://www.leilaoonline.net/lote/detalhe/233986", "120")</f>
      </c>
      <c r="B31" s="4" t="s">
        <f>=HYPERLINK("https://www.leilaoonline.net/lote/detalhe/233986",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=HYPERLINK("https://www.leilaoonline.net/lote/detalhe/234043", "122")</f>
      </c>
      <c r="B32" s="4" t="s">
        <f>=HYPERLINK("https://www.leilaoonline.net/lote/detalhe/234043",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=HYPERLINK("https://www.leilaoonline.net/lote/detalhe/233972", "123")</f>
      </c>
      <c r="B33" s="4" t="s">
        <f>=HYPERLINK("https://www.leilaoonline.net/lote/detalhe/233972",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=HYPERLINK("https://www.leilaoonline.net/lote/detalhe/234045", "124")</f>
      </c>
      <c r="B34" s="4" t="s">
        <f>=HYPERLINK("https://www.leilaoonline.net/lote/detalhe/234045",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=HYPERLINK("https://www.leilaoonline.net/lote/detalhe/233991", "126")</f>
      </c>
      <c r="B35" s="4" t="s">
        <f>=HYPERLINK("https://www.leilaoonline.net/lote/detalhe/233991",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=HYPERLINK("https://www.leilaoonline.net/lote/detalhe/233989", "127")</f>
      </c>
      <c r="B36" s="4" t="s">
        <f>=HYPERLINK("https://www.leilaoonline.net/lote/detalhe/233989",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=HYPERLINK("https://www.leilaoonline.net/lote/detalhe/234008", "129")</f>
      </c>
      <c r="B37" s="4" t="s">
        <f>=HYPERLINK("https://www.leilaoonline.net/lote/detalhe/234008",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=HYPERLINK("https://www.leilaoonline.net/lote/detalhe/233990", "130")</f>
      </c>
      <c r="B38" s="4" t="s">
        <f>=HYPERLINK("https://www.leilaoonline.net/lote/detalhe/233990",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=HYPERLINK("https://www.leilaoonline.net/lote/detalhe/233992", "131")</f>
      </c>
      <c r="B39" s="4" t="s">
        <f>=HYPERLINK("https://www.leilaoonline.net/lote/detalhe/233992",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=HYPERLINK("https://www.leilaoonline.net/lote/detalhe/233998", "132")</f>
      </c>
      <c r="B40" s="4" t="s">
        <f>=HYPERLINK("https://www.leilaoonline.net/lote/detalhe/233998",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=HYPERLINK("https://www.leilaoonline.net/lote/detalhe/234004", "133")</f>
      </c>
      <c r="B41" s="4" t="s">
        <f>=HYPERLINK("https://www.leilaoonline.net/lote/detalhe/234004",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=HYPERLINK("https://www.leilaoonline.net/lote/detalhe/233994", "134")</f>
      </c>
      <c r="B42" s="4" t="s">
        <f>=HYPERLINK("https://www.leilaoonline.net/lote/detalhe/233994",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=HYPERLINK("https://www.leilaoonline.net/lote/detalhe/233997", "135")</f>
      </c>
      <c r="B43" s="4" t="s">
        <f>=HYPERLINK("https://www.leilaoonline.net/lote/detalhe/233997",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=HYPERLINK("https://www.leilaoonline.net/lote/detalhe/234009", "136")</f>
      </c>
      <c r="B44" s="4" t="s">
        <f>=HYPERLINK("https://www.leilaoonline.net/lote/detalhe/234009",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=HYPERLINK("https://www.leilaoonline.net/lote/detalhe/234001", "137")</f>
      </c>
      <c r="B45" s="4" t="s">
        <f>=HYPERLINK("https://www.leilaoonline.net/lote/detalhe/234001",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=HYPERLINK("https://www.leilaoonline.net/lote/detalhe/233995", "138")</f>
      </c>
      <c r="B46" s="4" t="s">
        <f>=HYPERLINK("https://www.leilaoonline.net/lote/detalhe/233995",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=HYPERLINK("https://www.leilaoonline.net/lote/detalhe/233996", "139")</f>
      </c>
      <c r="B47" s="4" t="s">
        <f>=HYPERLINK("https://www.leilaoonline.net/lote/detalhe/233996",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=HYPERLINK("https://www.leilaoonline.net/lote/detalhe/234005", "140")</f>
      </c>
      <c r="B48" s="4" t="s">
        <f>=HYPERLINK("https://www.leilaoonline.net/lote/detalhe/234005",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=HYPERLINK("https://www.leilaoonline.net/lote/detalhe/234000", "141")</f>
      </c>
      <c r="B49" s="4" t="s">
        <f>=HYPERLINK("https://www.leilaoonline.net/lote/detalhe/234000",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=HYPERLINK("https://www.leilaoonline.net/lote/detalhe/233993", "142")</f>
      </c>
      <c r="B50" s="4" t="s">
        <f>=HYPERLINK("https://www.leilaoonline.net/lote/detalhe/233993",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=HYPERLINK("https://www.leilaoonline.net/lote/detalhe/233999", "143")</f>
      </c>
      <c r="B51" s="4" t="s">
        <f>=HYPERLINK("https://www.leilaoonline.net/lote/detalhe/233999",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=HYPERLINK("https://www.leilaoonline.net/lote/detalhe/234007", "144")</f>
      </c>
      <c r="B52" s="4" t="s">
        <f>=HYPERLINK("https://www.leilaoonline.net/lote/detalhe/234007",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=HYPERLINK("https://www.leilaoonline.net/lote/detalhe/234013", "145")</f>
      </c>
      <c r="B53" s="4" t="s">
        <f>=HYPERLINK("https://www.leilaoonline.net/lote/detalhe/234013",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=HYPERLINK("https://www.leilaoonline.net/lote/detalhe/234002", "147")</f>
      </c>
      <c r="B54" s="4" t="s">
        <f>=HYPERLINK("https://www.leilaoonline.net/lote/detalhe/234002",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=HYPERLINK("https://www.leilaoonline.net/lote/detalhe/234012", "148")</f>
      </c>
      <c r="B55" s="4" t="s">
        <f>=HYPERLINK("https://www.leilaoonline.net/lote/detalhe/234012",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=HYPERLINK("https://www.leilaoonline.net/lote/detalhe/233988", "149")</f>
      </c>
      <c r="B56" s="4" t="s">
        <f>=HYPERLINK("https://www.leilaoonline.net/lote/detalhe/233988",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=HYPERLINK("https://www.leilaoonline.net/lote/detalhe/234006", "150")</f>
      </c>
      <c r="B57" s="4" t="s">
        <f>=HYPERLINK("https://www.leilaoonline.net/lote/detalhe/234006",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=HYPERLINK("https://www.leilaoonline.net/lote/detalhe/234011", "151")</f>
      </c>
      <c r="B58" s="4" t="s">
        <f>=HYPERLINK("https://www.leilaoonline.net/lote/detalhe/234011",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=HYPERLINK("https://www.leilaoonline.net/lote/detalhe/234010", "153")</f>
      </c>
      <c r="B59" s="4" t="s">
        <f>=HYPERLINK("https://www.leilaoonline.net/lote/detalhe/234010",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=HYPERLINK("https://www.leilaoonline.net/lote/detalhe/234014", "154")</f>
      </c>
      <c r="B60" s="4" t="s">
        <f>=HYPERLINK("https://www.leilaoonline.net/lote/detalhe/234014",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=HYPERLINK("https://www.leilaoonline.net/lote/detalhe/234003", "155")</f>
      </c>
      <c r="B61" s="4" t="s">
        <f>=HYPERLINK("https://www.leilaoonline.net/lote/detalhe/234003",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=HYPERLINK("https://www.leilaoonline.net/lote/detalhe/234020", "156")</f>
      </c>
      <c r="B62" s="4" t="s">
        <f>=HYPERLINK("https://www.leilaoonline.net/lote/detalhe/234020",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=HYPERLINK("https://www.leilaoonline.net/lote/detalhe/233982", "157")</f>
      </c>
      <c r="B63" s="4" t="s">
        <f>=HYPERLINK("https://www.leilaoonline.net/lote/detalhe/233982",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=HYPERLINK("https://www.leilaoonline.net/lote/detalhe/234019", "159")</f>
      </c>
      <c r="B64" s="4" t="s">
        <f>=HYPERLINK("https://www.leilaoonline.net/lote/detalhe/234019",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=HYPERLINK("https://www.leilaoonline.net/lote/detalhe/234015", "160")</f>
      </c>
      <c r="B65" s="4" t="s">
        <f>=HYPERLINK("https://www.leilaoonline.net/lote/detalhe/234015",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=HYPERLINK("https://www.leilaoonline.net/lote/detalhe/234016", "162")</f>
      </c>
      <c r="B66" s="4" t="s">
        <f>=HYPERLINK("https://www.leilaoonline.net/lote/detalhe/234016",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=HYPERLINK("https://www.leilaoonline.net/lote/detalhe/234022", "164")</f>
      </c>
      <c r="B67" s="4" t="s">
        <f>=HYPERLINK("https://www.leilaoonline.net/lote/detalhe/234022",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=HYPERLINK("https://www.leilaoonline.net/lote/detalhe/234018", "168")</f>
      </c>
      <c r="B68" s="4" t="s">
        <f>=HYPERLINK("https://www.leilaoonline.net/lote/detalhe/234018",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=HYPERLINK("https://www.leilaoonline.net/lote/detalhe/234027", "170")</f>
      </c>
      <c r="B69" s="4" t="s">
        <f>=HYPERLINK("https://www.leilaoonline.net/lote/detalhe/234027",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=HYPERLINK("https://www.leilaoonline.net/lote/detalhe/234024", "171")</f>
      </c>
      <c r="B70" s="4" t="s">
        <f>=HYPERLINK("https://www.leilaoonline.net/lote/detalhe/234024",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=HYPERLINK("https://www.leilaoonline.net/lote/detalhe/234017", "173")</f>
      </c>
      <c r="B71" s="4" t="s">
        <f>=HYPERLINK("https://www.leilaoonline.net/lote/detalhe/234017", " SERRA DE FITA RONEMAK MOD. 3/4; C/ MESA 300x300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4.200,00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=HYPERLINK("https://www.leilaoonline.net/lote/detalhe/234023", "174")</f>
      </c>
      <c r="B72" s="4" t="s">
        <f>=HYPERLINK("https://www.leilaoonline.net/lote/detalhe/234023",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=HYPERLINK("https://www.leilaoonline.net/lote/detalhe/234021", "175")</f>
      </c>
      <c r="B73" s="4" t="s">
        <f>=HYPERLINK("https://www.leilaoonline.net/lote/detalhe/234021",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=HYPERLINK("https://www.leilaoonline.net/lote/detalhe/234034", "180")</f>
      </c>
      <c r="B74" s="4" t="s">
        <f>=HYPERLINK("https://www.leilaoonline.net/lote/detalhe/234034",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=HYPERLINK("https://www.leilaoonline.net/lote/detalhe/234026", "181")</f>
      </c>
      <c r="B75" s="4" t="s">
        <f>=HYPERLINK("https://www.leilaoonline.net/lote/detalhe/234026",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=HYPERLINK("https://www.leilaoonline.net/lote/detalhe/234030", "182")</f>
      </c>
      <c r="B76" s="4" t="s">
        <f>=HYPERLINK("https://www.leilaoonline.net/lote/detalhe/234030",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=HYPERLINK("https://www.leilaoonline.net/lote/detalhe/234032", "185")</f>
      </c>
      <c r="B77" s="4" t="s">
        <f>=HYPERLINK("https://www.leilaoonline.net/lote/detalhe/234032",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=HYPERLINK("https://www.leilaoonline.net/lote/detalhe/234031", "186")</f>
      </c>
      <c r="B78" s="4" t="s">
        <f>=HYPERLINK("https://www.leilaoonline.net/lote/detalhe/234031",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=HYPERLINK("https://www.leilaoonline.net/lote/detalhe/234025", "191")</f>
      </c>
      <c r="B79" s="4" t="s">
        <f>=HYPERLINK("https://www.leilaoonline.net/lote/detalhe/234025",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=HYPERLINK("https://www.leilaoonline.net/lote/detalhe/234035", "192")</f>
      </c>
      <c r="B80" s="4" t="s">
        <f>=HYPERLINK("https://www.leilaoonline.net/lote/detalhe/234035",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=HYPERLINK("https://www.leilaoonline.net/lote/detalhe/234033", "194")</f>
      </c>
      <c r="B81" s="4" t="s">
        <f>=HYPERLINK("https://www.leilaoonline.net/lote/detalhe/234033",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=HYPERLINK("https://www.leilaoonline.net/lote/detalhe/234029", "195")</f>
      </c>
      <c r="B82" s="4" t="s">
        <f>=HYPERLINK("https://www.leilaoonline.net/lote/detalhe/234029",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=HYPERLINK("https://www.leilaoonline.net/lote/detalhe/234028", "196")</f>
      </c>
      <c r="B83" s="4" t="s">
        <f>=HYPERLINK("https://www.leilaoonline.net/lote/detalhe/234028",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=HYPERLINK("https://www.leilaoonline.net/lote/detalhe/234039", "199")</f>
      </c>
      <c r="B84" s="4" t="s">
        <f>=HYPERLINK("https://www.leilaoonline.net/lote/detalhe/234039",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=HYPERLINK("https://www.leilaoonline.net/lote/detalhe/234038", "200")</f>
      </c>
      <c r="B85" s="4" t="s">
        <f>=HYPERLINK("https://www.leilaoonline.net/lote/detalhe/234038",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=HYPERLINK("https://www.leilaoonline.net/lote/detalhe/234041", "201")</f>
      </c>
      <c r="B86" s="4" t="s">
        <f>=HYPERLINK("https://www.leilaoonline.net/lote/detalhe/234041",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=HYPERLINK("https://www.leilaoonline.net/lote/detalhe/234037", "202")</f>
      </c>
      <c r="B87" s="4" t="s">
        <f>=HYPERLINK("https://www.leilaoonline.net/lote/detalhe/234037",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=HYPERLINK("https://www.leilaoonline.net/lote/detalhe/234036", "203")</f>
      </c>
      <c r="B88" s="4" t="s">
        <f>=HYPERLINK("https://www.leilaoonline.net/lote/detalhe/234036",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=HYPERLINK("https://www.leilaoonline.net/lote/detalhe/234040", "204")</f>
      </c>
      <c r="B89" s="4" t="s">
        <f>=HYPERLINK("https://www.leilaoonline.net/lote/detalhe/234040",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2026-05-14T19:08:20.00Z</dcterms:created>
  <dc:creator>Tellks Tecnologia</dc:creator>
  <cp:revision>0</cp:revision>
</cp:coreProperties>
</file>