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=HYPERLINK("https://www.leilaoonline.net/lote/detalhe/239552", "000")</f>
      </c>
      <c r="B11" s="4" t="s">
        <f>=HYPERLINK("https://www.leilaoonline.net/lote/detalhe/239552",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=HYPERLINK("https://www.leilaoonline.net/lote/detalhe/239533", "001")</f>
      </c>
      <c r="B12" s="4" t="s">
        <f>=HYPERLINK("https://www.leilaoonline.net/lote/detalhe/239533",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=HYPERLINK("https://www.leilaoonline.net/lote/detalhe/239498", "002")</f>
      </c>
      <c r="B13" s="4" t="s">
        <f>=HYPERLINK("https://www.leilaoonline.net/lote/detalhe/239498",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=HYPERLINK("https://www.leilaoonline.net/lote/detalhe/239459", "003")</f>
      </c>
      <c r="B14" s="4" t="s">
        <f>=HYPERLINK("https://www.leilaoonline.net/lote/detalhe/239459",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=HYPERLINK("https://www.leilaoonline.net/lote/detalhe/239461", "004")</f>
      </c>
      <c r="B15" s="4" t="s">
        <f>=HYPERLINK("https://www.leilaoonline.net/lote/detalhe/239461",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=HYPERLINK("https://www.leilaoonline.net/lote/detalhe/239460", "005")</f>
      </c>
      <c r="B16" s="4" t="s">
        <f>=HYPERLINK("https://www.leilaoonline.net/lote/detalhe/239460",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=HYPERLINK("https://www.leilaoonline.net/lote/detalhe/239483", "006")</f>
      </c>
      <c r="B17" s="4" t="s">
        <f>=HYPERLINK("https://www.leilaoonline.net/lote/detalhe/239483",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=HYPERLINK("https://www.leilaoonline.net/lote/detalhe/239511", "007")</f>
      </c>
      <c r="B18" s="4" t="s">
        <f>=HYPERLINK("https://www.leilaoonline.net/lote/detalhe/239511",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=HYPERLINK("https://www.leilaoonline.net/lote/detalhe/239484", "008")</f>
      </c>
      <c r="B19" s="4" t="s">
        <f>=HYPERLINK("https://www.leilaoonline.net/lote/detalhe/239484",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=HYPERLINK("https://www.leilaoonline.net/lote/detalhe/239497", "009")</f>
      </c>
      <c r="B20" s="4" t="s">
        <f>=HYPERLINK("https://www.leilaoonline.net/lote/detalhe/239497",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=HYPERLINK("https://www.leilaoonline.net/lote/detalhe/239462", "010")</f>
      </c>
      <c r="B21" s="4" t="s">
        <f>=HYPERLINK("https://www.leilaoonline.net/lote/detalhe/239462",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=HYPERLINK("https://www.leilaoonline.net/lote/detalhe/239499", "012")</f>
      </c>
      <c r="B22" s="4" t="s">
        <f>=HYPERLINK("https://www.leilaoonline.net/lote/detalhe/239499",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=HYPERLINK("https://www.leilaoonline.net/lote/detalhe/239550", "013")</f>
      </c>
      <c r="B23" s="4" t="s">
        <f>=HYPERLINK("https://www.leilaoonline.net/lote/detalhe/239550",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=HYPERLINK("https://www.leilaoonline.net/lote/detalhe/239485", "016")</f>
      </c>
      <c r="B24" s="4" t="s">
        <f>=HYPERLINK("https://www.leilaoonline.net/lote/detalhe/239485",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=HYPERLINK("https://www.leilaoonline.net/lote/detalhe/239486", "017")</f>
      </c>
      <c r="B25" s="4" t="s">
        <f>=HYPERLINK("https://www.leilaoonline.net/lote/detalhe/239486",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=HYPERLINK("https://www.leilaoonline.net/lote/detalhe/239487", "018")</f>
      </c>
      <c r="B26" s="4" t="s">
        <f>=HYPERLINK("https://www.leilaoonline.net/lote/detalhe/239487",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=HYPERLINK("https://www.leilaoonline.net/lote/detalhe/239488", "019")</f>
      </c>
      <c r="B27" s="4" t="s">
        <f>=HYPERLINK("https://www.leilaoonline.net/lote/detalhe/239488",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=HYPERLINK("https://www.leilaoonline.net/lote/detalhe/239489", "020")</f>
      </c>
      <c r="B28" s="4" t="s">
        <f>=HYPERLINK("https://www.leilaoonline.net/lote/detalhe/239489",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=HYPERLINK("https://www.leilaoonline.net/lote/detalhe/239509", "022")</f>
      </c>
      <c r="B29" s="4" t="s">
        <f>=HYPERLINK("https://www.leilaoonline.net/lote/detalhe/239509",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=HYPERLINK("https://www.leilaoonline.net/lote/detalhe/239417", "023")</f>
      </c>
      <c r="B30" s="4" t="s">
        <f>=HYPERLINK("https://www.leilaoonline.net/lote/detalhe/239417",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=HYPERLINK("https://www.leilaoonline.net/lote/detalhe/239501", "026")</f>
      </c>
      <c r="B31" s="4" t="s">
        <f>=HYPERLINK("https://www.leilaoonline.net/lote/detalhe/239501",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=HYPERLINK("https://www.leilaoonline.net/lote/detalhe/239458", "038")</f>
      </c>
      <c r="B32" s="4" t="s">
        <f>=HYPERLINK("https://www.leilaoonline.net/lote/detalhe/239458",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=HYPERLINK("https://www.leilaoonline.net/lote/detalhe/239454", "058")</f>
      </c>
      <c r="B33" s="4" t="s">
        <f>=HYPERLINK("https://www.leilaoonline.net/lote/detalhe/239454",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=HYPERLINK("https://www.leilaoonline.net/lote/detalhe/239457", "068")</f>
      </c>
      <c r="B34" s="4" t="s">
        <f>=HYPERLINK("https://www.leilaoonline.net/lote/detalhe/239457",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=HYPERLINK("https://www.leilaoonline.net/lote/detalhe/239456", "070")</f>
      </c>
      <c r="B35" s="4" t="s">
        <f>=HYPERLINK("https://www.leilaoonline.net/lote/detalhe/239456",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=HYPERLINK("https://www.leilaoonline.net/lote/detalhe/239406", "104")</f>
      </c>
      <c r="B36" s="4" t="s">
        <f>=HYPERLINK("https://www.leilaoonline.net/lote/detalhe/239406",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=HYPERLINK("https://www.leilaoonline.net/lote/detalhe/239408", "107")</f>
      </c>
      <c r="B37" s="4" t="s">
        <f>=HYPERLINK("https://www.leilaoonline.net/lote/detalhe/239408",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=HYPERLINK("https://www.leilaoonline.net/lote/detalhe/239422", "108")</f>
      </c>
      <c r="B38" s="4" t="s">
        <f>=HYPERLINK("https://www.leilaoonline.net/lote/detalhe/239422",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=HYPERLINK("https://www.leilaoonline.net/lote/detalhe/239412", "111")</f>
      </c>
      <c r="B39" s="4" t="s">
        <f>=HYPERLINK("https://www.leilaoonline.net/lote/detalhe/239412",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=HYPERLINK("https://www.leilaoonline.net/lote/detalhe/239410", "112")</f>
      </c>
      <c r="B40" s="4" t="s">
        <f>=HYPERLINK("https://www.leilaoonline.net/lote/detalhe/239410",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=HYPERLINK("https://www.leilaoonline.net/lote/detalhe/239424", "119")</f>
      </c>
      <c r="B41" s="4" t="s">
        <f>=HYPERLINK("https://www.leilaoonline.net/lote/detalhe/239424",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=HYPERLINK("https://www.leilaoonline.net/lote/detalhe/239407", "120")</f>
      </c>
      <c r="B42" s="4" t="s">
        <f>=HYPERLINK("https://www.leilaoonline.net/lote/detalhe/239407",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=HYPERLINK("https://www.leilaoonline.net/lote/detalhe/239423", "124")</f>
      </c>
      <c r="B43" s="4" t="s">
        <f>=HYPERLINK("https://www.leilaoonline.net/lote/detalhe/239423",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=HYPERLINK("https://www.leilaoonline.net/lote/detalhe/239409", "126")</f>
      </c>
      <c r="B44" s="4" t="s">
        <f>=HYPERLINK("https://www.leilaoonline.net/lote/detalhe/239409",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=HYPERLINK("https://www.leilaoonline.net/lote/detalhe/239413", "129")</f>
      </c>
      <c r="B45" s="4" t="s">
        <f>=HYPERLINK("https://www.leilaoonline.net/lote/detalhe/239413",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=HYPERLINK("https://www.leilaoonline.net/lote/detalhe/239415", "134")</f>
      </c>
      <c r="B46" s="4" t="s">
        <f>=HYPERLINK("https://www.leilaoonline.net/lote/detalhe/239415",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=HYPERLINK("https://www.leilaoonline.net/lote/detalhe/239416", "137")</f>
      </c>
      <c r="B47" s="4" t="s">
        <f>=HYPERLINK("https://www.leilaoonline.net/lote/detalhe/239416",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=HYPERLINK("https://www.leilaoonline.net/lote/detalhe/239425", "139")</f>
      </c>
      <c r="B48" s="4" t="s">
        <f>=HYPERLINK("https://www.leilaoonline.net/lote/detalhe/239425",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=HYPERLINK("https://www.leilaoonline.net/lote/detalhe/239432", "141")</f>
      </c>
      <c r="B49" s="4" t="s">
        <f>=HYPERLINK("https://www.leilaoonline.net/lote/detalhe/239432",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=HYPERLINK("https://www.leilaoonline.net/lote/detalhe/239431", "142")</f>
      </c>
      <c r="B50" s="4" t="s">
        <f>=HYPERLINK("https://www.leilaoonline.net/lote/detalhe/239431",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=HYPERLINK("https://www.leilaoonline.net/lote/detalhe/239411", "144")</f>
      </c>
      <c r="B51" s="4" t="s">
        <f>=HYPERLINK("https://www.leilaoonline.net/lote/detalhe/239411",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=HYPERLINK("https://www.leilaoonline.net/lote/detalhe/239419", "145")</f>
      </c>
      <c r="B52" s="4" t="s">
        <f>=HYPERLINK("https://www.leilaoonline.net/lote/detalhe/239419",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=HYPERLINK("https://www.leilaoonline.net/lote/detalhe/239435", "147")</f>
      </c>
      <c r="B53" s="4" t="s">
        <f>=HYPERLINK("https://www.leilaoonline.net/lote/detalhe/239435",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=HYPERLINK("https://www.leilaoonline.net/lote/detalhe/239444", "155")</f>
      </c>
      <c r="B54" s="4" t="s">
        <f>=HYPERLINK("https://www.leilaoonline.net/lote/detalhe/239444",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=HYPERLINK("https://www.leilaoonline.net/lote/detalhe/239448", "163")</f>
      </c>
      <c r="B55" s="4" t="s">
        <f>=HYPERLINK("https://www.leilaoonline.net/lote/detalhe/239448",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=HYPERLINK("https://www.leilaoonline.net/lote/detalhe/239445", "180")</f>
      </c>
      <c r="B56" s="4" t="s">
        <f>=HYPERLINK("https://www.leilaoonline.net/lote/detalhe/239445",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=HYPERLINK("https://www.leilaoonline.net/lote/detalhe/239446", "182")</f>
      </c>
      <c r="B57" s="4" t="s">
        <f>=HYPERLINK("https://www.leilaoonline.net/lote/detalhe/239446",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=HYPERLINK("https://www.leilaoonline.net/lote/detalhe/239447", "186")</f>
      </c>
      <c r="B58" s="4" t="s">
        <f>=HYPERLINK("https://www.leilaoonline.net/lote/detalhe/239447",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=HYPERLINK("https://www.leilaoonline.net/lote/detalhe/239449", "187")</f>
      </c>
      <c r="B59" s="4" t="s">
        <f>=HYPERLINK("https://www.leilaoonline.net/lote/detalhe/239449",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=HYPERLINK("https://www.leilaoonline.net/lote/detalhe/239443", "189")</f>
      </c>
      <c r="B60" s="4" t="s">
        <f>=HYPERLINK("https://www.leilaoonline.net/lote/detalhe/239443",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=HYPERLINK("https://www.leilaoonline.net/lote/detalhe/239450", "192")</f>
      </c>
      <c r="B61" s="4" t="s">
        <f>=HYPERLINK("https://www.leilaoonline.net/lote/detalhe/239450",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=HYPERLINK("https://www.leilaoonline.net/lote/detalhe/239451", "194")</f>
      </c>
      <c r="B62" s="4" t="s">
        <f>=HYPERLINK("https://www.leilaoonline.net/lote/detalhe/239451",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=HYPERLINK("https://www.leilaoonline.net/lote/detalhe/239452", "195")</f>
      </c>
      <c r="B63" s="4" t="s">
        <f>=HYPERLINK("https://www.leilaoonline.net/lote/detalhe/239452",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=HYPERLINK("https://www.leilaoonline.net/lote/detalhe/239453", "198")</f>
      </c>
      <c r="B64" s="4" t="s">
        <f>=HYPERLINK("https://www.leilaoonline.net/lote/detalhe/239453",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=HYPERLINK("https://www.leilaoonline.net/lote/detalhe/239455", "199")</f>
      </c>
      <c r="B65" s="4" t="s">
        <f>=HYPERLINK("https://www.leilaoonline.net/lote/detalhe/239455",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=HYPERLINK("https://www.leilaoonline.net/lote/detalhe/239463", "201")</f>
      </c>
      <c r="B66" s="4" t="s">
        <f>=HYPERLINK("https://www.leilaoonline.net/lote/detalhe/239463",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=HYPERLINK("https://www.leilaoonline.net/lote/detalhe/239468", "211")</f>
      </c>
      <c r="B67" s="4" t="s">
        <f>=HYPERLINK("https://www.leilaoonline.net/lote/detalhe/239468",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=HYPERLINK("https://www.leilaoonline.net/lote/detalhe/239478", "215")</f>
      </c>
      <c r="B68" s="4" t="s">
        <f>=HYPERLINK("https://www.leilaoonline.net/lote/detalhe/239478",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=HYPERLINK("https://www.leilaoonline.net/lote/detalhe/239464", "217")</f>
      </c>
      <c r="B69" s="4" t="s">
        <f>=HYPERLINK("https://www.leilaoonline.net/lote/detalhe/239464",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=HYPERLINK("https://www.leilaoonline.net/lote/detalhe/239476", "218")</f>
      </c>
      <c r="B70" s="4" t="s">
        <f>=HYPERLINK("https://www.leilaoonline.net/lote/detalhe/239476",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=HYPERLINK("https://www.leilaoonline.net/lote/detalhe/239465", "219")</f>
      </c>
      <c r="B71" s="4" t="s">
        <f>=HYPERLINK("https://www.leilaoonline.net/lote/detalhe/239465",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=HYPERLINK("https://www.leilaoonline.net/lote/detalhe/239482", "220")</f>
      </c>
      <c r="B72" s="4" t="s">
        <f>=HYPERLINK("https://www.leilaoonline.net/lote/detalhe/239482",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=HYPERLINK("https://www.leilaoonline.net/lote/detalhe/239471", "229")</f>
      </c>
      <c r="B73" s="4" t="s">
        <f>=HYPERLINK("https://www.leilaoonline.net/lote/detalhe/239471",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=HYPERLINK("https://www.leilaoonline.net/lote/detalhe/239480", "230")</f>
      </c>
      <c r="B74" s="4" t="s">
        <f>=HYPERLINK("https://www.leilaoonline.net/lote/detalhe/239480",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=HYPERLINK("https://www.leilaoonline.net/lote/detalhe/239470", "231")</f>
      </c>
      <c r="B75" s="4" t="s">
        <f>=HYPERLINK("https://www.leilaoonline.net/lote/detalhe/239470",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=HYPERLINK("https://www.leilaoonline.net/lote/detalhe/239481", "238")</f>
      </c>
      <c r="B76" s="4" t="s">
        <f>=HYPERLINK("https://www.leilaoonline.net/lote/detalhe/239481",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=HYPERLINK("https://www.leilaoonline.net/lote/detalhe/239467", "239")</f>
      </c>
      <c r="B77" s="4" t="s">
        <f>=HYPERLINK("https://www.leilaoonline.net/lote/detalhe/239467",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=HYPERLINK("https://www.leilaoonline.net/lote/detalhe/239477", "240")</f>
      </c>
      <c r="B78" s="4" t="s">
        <f>=HYPERLINK("https://www.leilaoonline.net/lote/detalhe/239477",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=HYPERLINK("https://www.leilaoonline.net/lote/detalhe/239469", "241")</f>
      </c>
      <c r="B79" s="4" t="s">
        <f>=HYPERLINK("https://www.leilaoonline.net/lote/detalhe/239469",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=HYPERLINK("https://www.leilaoonline.net/lote/detalhe/239474", "242")</f>
      </c>
      <c r="B80" s="4" t="s">
        <f>=HYPERLINK("https://www.leilaoonline.net/lote/detalhe/239474",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=HYPERLINK("https://www.leilaoonline.net/lote/detalhe/239473", "247")</f>
      </c>
      <c r="B81" s="4" t="s">
        <f>=HYPERLINK("https://www.leilaoonline.net/lote/detalhe/239473",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=HYPERLINK("https://www.leilaoonline.net/lote/detalhe/239466", "249")</f>
      </c>
      <c r="B82" s="4" t="s">
        <f>=HYPERLINK("https://www.leilaoonline.net/lote/detalhe/239466",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=HYPERLINK("https://www.leilaoonline.net/lote/detalhe/239479", "250")</f>
      </c>
      <c r="B83" s="4" t="s">
        <f>=HYPERLINK("https://www.leilaoonline.net/lote/detalhe/239479",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=HYPERLINK("https://www.leilaoonline.net/lote/detalhe/239475", "251")</f>
      </c>
      <c r="B84" s="4" t="s">
        <f>=HYPERLINK("https://www.leilaoonline.net/lote/detalhe/239475",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=HYPERLINK("https://www.leilaoonline.net/lote/detalhe/239472", "252")</f>
      </c>
      <c r="B85" s="4" t="s">
        <f>=HYPERLINK("https://www.leilaoonline.net/lote/detalhe/239472",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=HYPERLINK("https://www.leilaoonline.net/lote/detalhe/239434", "651")</f>
      </c>
      <c r="B86" s="4" t="s">
        <f>=HYPERLINK("https://www.leilaoonline.net/lote/detalhe/239434",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=HYPERLINK("https://www.leilaoonline.net/lote/detalhe/239414", "654")</f>
      </c>
      <c r="B87" s="4" t="s">
        <f>=HYPERLINK("https://www.leilaoonline.net/lote/detalhe/239414",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=HYPERLINK("https://www.leilaoonline.net/lote/detalhe/239421", "659")</f>
      </c>
      <c r="B88" s="4" t="s">
        <f>=HYPERLINK("https://www.leilaoonline.net/lote/detalhe/239421",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=HYPERLINK("https://www.leilaoonline.net/lote/detalhe/239426", "661")</f>
      </c>
      <c r="B89" s="4" t="s">
        <f>=HYPERLINK("https://www.leilaoonline.net/lote/detalhe/239426",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=HYPERLINK("https://www.leilaoonline.net/lote/detalhe/239433", "663")</f>
      </c>
      <c r="B90" s="4" t="s">
        <f>=HYPERLINK("https://www.leilaoonline.net/lote/detalhe/239433",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=HYPERLINK("https://www.leilaoonline.net/lote/detalhe/239418", "664")</f>
      </c>
      <c r="B91" s="4" t="s">
        <f>=HYPERLINK("https://www.leilaoonline.net/lote/detalhe/239418",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=HYPERLINK("https://www.leilaoonline.net/lote/detalhe/239427", "665")</f>
      </c>
      <c r="B92" s="4" t="s">
        <f>=HYPERLINK("https://www.leilaoonline.net/lote/detalhe/239427",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=HYPERLINK("https://www.leilaoonline.net/lote/detalhe/239420", "673")</f>
      </c>
      <c r="B93" s="4" t="s">
        <f>=HYPERLINK("https://www.leilaoonline.net/lote/detalhe/239420",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=HYPERLINK("https://www.leilaoonline.net/lote/detalhe/239430", "674")</f>
      </c>
      <c r="B94" s="4" t="s">
        <f>=HYPERLINK("https://www.leilaoonline.net/lote/detalhe/239430",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=HYPERLINK("https://www.leilaoonline.net/lote/detalhe/239441", "676")</f>
      </c>
      <c r="B95" s="4" t="s">
        <f>=HYPERLINK("https://www.leilaoonline.net/lote/detalhe/239441",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=HYPERLINK("https://www.leilaoonline.net/lote/detalhe/239428", "677")</f>
      </c>
      <c r="B96" s="4" t="s">
        <f>=HYPERLINK("https://www.leilaoonline.net/lote/detalhe/239428",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=HYPERLINK("https://www.leilaoonline.net/lote/detalhe/239429", "679")</f>
      </c>
      <c r="B97" s="4" t="s">
        <f>=HYPERLINK("https://www.leilaoonline.net/lote/detalhe/239429",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=HYPERLINK("https://www.leilaoonline.net/lote/detalhe/239440", "682")</f>
      </c>
      <c r="B98" s="4" t="s">
        <f>=HYPERLINK("https://www.leilaoonline.net/lote/detalhe/239440",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=HYPERLINK("https://www.leilaoonline.net/lote/detalhe/239438", "684")</f>
      </c>
      <c r="B99" s="4" t="s">
        <f>=HYPERLINK("https://www.leilaoonline.net/lote/detalhe/239438",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=HYPERLINK("https://www.leilaoonline.net/lote/detalhe/239437", "688")</f>
      </c>
      <c r="B100" s="4" t="s">
        <f>=HYPERLINK("https://www.leilaoonline.net/lote/detalhe/239437",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=HYPERLINK("https://www.leilaoonline.net/lote/detalhe/239439", "693")</f>
      </c>
      <c r="B101" s="4" t="s">
        <f>=HYPERLINK("https://www.leilaoonline.net/lote/detalhe/239439",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=HYPERLINK("https://www.leilaoonline.net/lote/detalhe/239436", "694")</f>
      </c>
      <c r="B102" s="4" t="s">
        <f>=HYPERLINK("https://www.leilaoonline.net/lote/detalhe/239436",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=HYPERLINK("https://www.leilaoonline.net/lote/detalhe/239442", "701")</f>
      </c>
      <c r="B103" s="4" t="s">
        <f>=HYPERLINK("https://www.leilaoonline.net/lote/detalhe/239442",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=HYPERLINK("https://www.leilaoonline.net/lote/detalhe/239502", "1002")</f>
      </c>
      <c r="B104" s="4" t="s">
        <f>=HYPERLINK("https://www.leilaoonline.net/lote/detalhe/239502",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=HYPERLINK("https://www.leilaoonline.net/lote/detalhe/239490", "1003")</f>
      </c>
      <c r="B105" s="4" t="s">
        <f>=HYPERLINK("https://www.leilaoonline.net/lote/detalhe/239490",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=HYPERLINK("https://www.leilaoonline.net/lote/detalhe/239493", "1005")</f>
      </c>
      <c r="B106" s="4" t="s">
        <f>=HYPERLINK("https://www.leilaoonline.net/lote/detalhe/239493",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=HYPERLINK("https://www.leilaoonline.net/lote/detalhe/239492", "1006")</f>
      </c>
      <c r="B107" s="4" t="s">
        <f>=HYPERLINK("https://www.leilaoonline.net/lote/detalhe/239492",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=HYPERLINK("https://www.leilaoonline.net/lote/detalhe/239491", "1007")</f>
      </c>
      <c r="B108" s="4" t="s">
        <f>=HYPERLINK("https://www.leilaoonline.net/lote/detalhe/239491",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=HYPERLINK("https://www.leilaoonline.net/lote/detalhe/239500", "1016")</f>
      </c>
      <c r="B109" s="4" t="s">
        <f>=HYPERLINK("https://www.leilaoonline.net/lote/detalhe/239500",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=HYPERLINK("https://www.leilaoonline.net/lote/detalhe/239504", "1024")</f>
      </c>
      <c r="B110" s="4" t="s">
        <f>=HYPERLINK("https://www.leilaoonline.net/lote/detalhe/239504",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=HYPERLINK("https://www.leilaoonline.net/lote/detalhe/239503", "1029")</f>
      </c>
      <c r="B111" s="4" t="s">
        <f>=HYPERLINK("https://www.leilaoonline.net/lote/detalhe/239503",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=HYPERLINK("https://www.leilaoonline.net/lote/detalhe/239494", "1030")</f>
      </c>
      <c r="B112" s="4" t="s">
        <f>=HYPERLINK("https://www.leilaoonline.net/lote/detalhe/239494",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=HYPERLINK("https://www.leilaoonline.net/lote/detalhe/239495", "1039")</f>
      </c>
      <c r="B113" s="4" t="s">
        <f>=HYPERLINK("https://www.leilaoonline.net/lote/detalhe/239495",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=HYPERLINK("https://www.leilaoonline.net/lote/detalhe/239506", "1057")</f>
      </c>
      <c r="B114" s="4" t="s">
        <f>=HYPERLINK("https://www.leilaoonline.net/lote/detalhe/239506",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=HYPERLINK("https://www.leilaoonline.net/lote/detalhe/239496", "1060")</f>
      </c>
      <c r="B115" s="4" t="s">
        <f>=HYPERLINK("https://www.leilaoonline.net/lote/detalhe/239496",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=HYPERLINK("https://www.leilaoonline.net/lote/detalhe/239505", "1061")</f>
      </c>
      <c r="B116" s="4" t="s">
        <f>=HYPERLINK("https://www.leilaoonline.net/lote/detalhe/239505",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=HYPERLINK("https://www.leilaoonline.net/lote/detalhe/239510", "1070")</f>
      </c>
      <c r="B117" s="4" t="s">
        <f>=HYPERLINK("https://www.leilaoonline.net/lote/detalhe/239510",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=HYPERLINK("https://www.leilaoonline.net/lote/detalhe/239514", "1076")</f>
      </c>
      <c r="B118" s="4" t="s">
        <f>=HYPERLINK("https://www.leilaoonline.net/lote/detalhe/239514",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=HYPERLINK("https://www.leilaoonline.net/lote/detalhe/239519", "1078")</f>
      </c>
      <c r="B119" s="4" t="s">
        <f>=HYPERLINK("https://www.leilaoonline.net/lote/detalhe/239519",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=HYPERLINK("https://www.leilaoonline.net/lote/detalhe/239518", "1080")</f>
      </c>
      <c r="B120" s="4" t="s">
        <f>=HYPERLINK("https://www.leilaoonline.net/lote/detalhe/239518",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=HYPERLINK("https://www.leilaoonline.net/lote/detalhe/239516", "1082")</f>
      </c>
      <c r="B121" s="4" t="s">
        <f>=HYPERLINK("https://www.leilaoonline.net/lote/detalhe/239516",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=HYPERLINK("https://www.leilaoonline.net/lote/detalhe/239513", "1087")</f>
      </c>
      <c r="B122" s="4" t="s">
        <f>=HYPERLINK("https://www.leilaoonline.net/lote/detalhe/239513",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=HYPERLINK("https://www.leilaoonline.net/lote/detalhe/239508", "1088")</f>
      </c>
      <c r="B123" s="4" t="s">
        <f>=HYPERLINK("https://www.leilaoonline.net/lote/detalhe/239508",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=HYPERLINK("https://www.leilaoonline.net/lote/detalhe/239507", "1089")</f>
      </c>
      <c r="B124" s="4" t="s">
        <f>=HYPERLINK("https://www.leilaoonline.net/lote/detalhe/239507",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=HYPERLINK("https://www.leilaoonline.net/lote/detalhe/239512", "1090")</f>
      </c>
      <c r="B125" s="4" t="s">
        <f>=HYPERLINK("https://www.leilaoonline.net/lote/detalhe/239512",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=HYPERLINK("https://www.leilaoonline.net/lote/detalhe/239517", "1093")</f>
      </c>
      <c r="B126" s="4" t="s">
        <f>=HYPERLINK("https://www.leilaoonline.net/lote/detalhe/239517",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=HYPERLINK("https://www.leilaoonline.net/lote/detalhe/239515", "1096")</f>
      </c>
      <c r="B127" s="4" t="s">
        <f>=HYPERLINK("https://www.leilaoonline.net/lote/detalhe/239515",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=HYPERLINK("https://www.leilaoonline.net/lote/detalhe/239528", "2105")</f>
      </c>
      <c r="B128" s="4" t="s">
        <f>=HYPERLINK("https://www.leilaoonline.net/lote/detalhe/239528",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=HYPERLINK("https://www.leilaoonline.net/lote/detalhe/239522", "2109")</f>
      </c>
      <c r="B129" s="4" t="s">
        <f>=HYPERLINK("https://www.leilaoonline.net/lote/detalhe/239522",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=HYPERLINK("https://www.leilaoonline.net/lote/detalhe/239525", "2110")</f>
      </c>
      <c r="B130" s="4" t="s">
        <f>=HYPERLINK("https://www.leilaoonline.net/lote/detalhe/239525",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=HYPERLINK("https://www.leilaoonline.net/lote/detalhe/239520", "2111")</f>
      </c>
      <c r="B131" s="4" t="s">
        <f>=HYPERLINK("https://www.leilaoonline.net/lote/detalhe/239520",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=HYPERLINK("https://www.leilaoonline.net/lote/detalhe/239521", "2116")</f>
      </c>
      <c r="B132" s="4" t="s">
        <f>=HYPERLINK("https://www.leilaoonline.net/lote/detalhe/239521",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=HYPERLINK("https://www.leilaoonline.net/lote/detalhe/239527", "2117")</f>
      </c>
      <c r="B133" s="4" t="s">
        <f>=HYPERLINK("https://www.leilaoonline.net/lote/detalhe/239527",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=HYPERLINK("https://www.leilaoonline.net/lote/detalhe/239524", "2118")</f>
      </c>
      <c r="B134" s="4" t="s">
        <f>=HYPERLINK("https://www.leilaoonline.net/lote/detalhe/239524",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=HYPERLINK("https://www.leilaoonline.net/lote/detalhe/239523", "2119")</f>
      </c>
      <c r="B135" s="4" t="s">
        <f>=HYPERLINK("https://www.leilaoonline.net/lote/detalhe/239523",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=HYPERLINK("https://www.leilaoonline.net/lote/detalhe/239526", "2120")</f>
      </c>
      <c r="B136" s="4" t="s">
        <f>=HYPERLINK("https://www.leilaoonline.net/lote/detalhe/239526",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=HYPERLINK("https://www.leilaoonline.net/lote/detalhe/239529", "2122")</f>
      </c>
      <c r="B137" s="4" t="s">
        <f>=HYPERLINK("https://www.leilaoonline.net/lote/detalhe/239529",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=HYPERLINK("https://www.leilaoonline.net/lote/detalhe/239530", "2124")</f>
      </c>
      <c r="B138" s="4" t="s">
        <f>=HYPERLINK("https://www.leilaoonline.net/lote/detalhe/239530",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=HYPERLINK("https://www.leilaoonline.net/lote/detalhe/239531", "2125")</f>
      </c>
      <c r="B139" s="4" t="s">
        <f>=HYPERLINK("https://www.leilaoonline.net/lote/detalhe/239531",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=HYPERLINK("https://www.leilaoonline.net/lote/detalhe/239532", "2128")</f>
      </c>
      <c r="B140" s="4" t="s">
        <f>=HYPERLINK("https://www.leilaoonline.net/lote/detalhe/239532",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=HYPERLINK("https://www.leilaoonline.net/lote/detalhe/239534", "2136")</f>
      </c>
      <c r="B141" s="4" t="s">
        <f>=HYPERLINK("https://www.leilaoonline.net/lote/detalhe/239534",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=HYPERLINK("https://www.leilaoonline.net/lote/detalhe/239539", "2138")</f>
      </c>
      <c r="B142" s="4" t="s">
        <f>=HYPERLINK("https://www.leilaoonline.net/lote/detalhe/239539",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=HYPERLINK("https://www.leilaoonline.net/lote/detalhe/239538", "2139")</f>
      </c>
      <c r="B143" s="4" t="s">
        <f>=HYPERLINK("https://www.leilaoonline.net/lote/detalhe/239538",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=HYPERLINK("https://www.leilaoonline.net/lote/detalhe/239541", "2140")</f>
      </c>
      <c r="B144" s="4" t="s">
        <f>=HYPERLINK("https://www.leilaoonline.net/lote/detalhe/239541",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=HYPERLINK("https://www.leilaoonline.net/lote/detalhe/239544", "2141")</f>
      </c>
      <c r="B145" s="4" t="s">
        <f>=HYPERLINK("https://www.leilaoonline.net/lote/detalhe/239544",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=HYPERLINK("https://www.leilaoonline.net/lote/detalhe/239543", "2143")</f>
      </c>
      <c r="B146" s="4" t="s">
        <f>=HYPERLINK("https://www.leilaoonline.net/lote/detalhe/239543",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=HYPERLINK("https://www.leilaoonline.net/lote/detalhe/239535", "2144")</f>
      </c>
      <c r="B147" s="4" t="s">
        <f>=HYPERLINK("https://www.leilaoonline.net/lote/detalhe/239535",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=HYPERLINK("https://www.leilaoonline.net/lote/detalhe/239542", "2145")</f>
      </c>
      <c r="B148" s="4" t="s">
        <f>=HYPERLINK("https://www.leilaoonline.net/lote/detalhe/239542",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=HYPERLINK("https://www.leilaoonline.net/lote/detalhe/239536", "2146")</f>
      </c>
      <c r="B149" s="4" t="s">
        <f>=HYPERLINK("https://www.leilaoonline.net/lote/detalhe/239536",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=HYPERLINK("https://www.leilaoonline.net/lote/detalhe/239537", "2148")</f>
      </c>
      <c r="B150" s="4" t="s">
        <f>=HYPERLINK("https://www.leilaoonline.net/lote/detalhe/239537",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=HYPERLINK("https://www.leilaoonline.net/lote/detalhe/239540", "2150")</f>
      </c>
      <c r="B151" s="4" t="s">
        <f>=HYPERLINK("https://www.leilaoonline.net/lote/detalhe/239540",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=HYPERLINK("https://www.leilaoonline.net/lote/detalhe/239545", "2151")</f>
      </c>
      <c r="B152" s="4" t="s">
        <f>=HYPERLINK("https://www.leilaoonline.net/lote/detalhe/239545",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=HYPERLINK("https://www.leilaoonline.net/lote/detalhe/239547", "2152")</f>
      </c>
      <c r="B153" s="4" t="s">
        <f>=HYPERLINK("https://www.leilaoonline.net/lote/detalhe/239547",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=HYPERLINK("https://www.leilaoonline.net/lote/detalhe/239546", "2153")</f>
      </c>
      <c r="B154" s="4" t="s">
        <f>=HYPERLINK("https://www.leilaoonline.net/lote/detalhe/239546",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=HYPERLINK("https://www.leilaoonline.net/lote/detalhe/239549", "2156")</f>
      </c>
      <c r="B155" s="4" t="s">
        <f>=HYPERLINK("https://www.leilaoonline.net/lote/detalhe/239549",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=HYPERLINK("https://www.leilaoonline.net/lote/detalhe/239548", "2157")</f>
      </c>
      <c r="B156" s="4" t="s">
        <f>=HYPERLINK("https://www.leilaoonline.net/lote/detalhe/239548",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=HYPERLINK("https://www.leilaoonline.net/lote/detalhe/239551", "2165")</f>
      </c>
      <c r="B157" s="4" t="s">
        <f>=HYPERLINK("https://www.leilaoonline.net/lote/detalhe/239551",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2026-03-25T19:32:46.00Z</dcterms:created>
  <dc:creator>Tellks Tecnologia</dc:creator>
  <cp:revision>0</cp:revision>
</cp:coreProperties>
</file>