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=HYPERLINK("https://www.leilaoonline.net/lote/detalhe/246924", "001")</f>
      </c>
      <c r="B11" s="4" t="s">
        <f>=HYPERLINK("https://www.leilaoonline.net/lote/detalhe/246924",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=HYPERLINK("https://www.leilaoonline.net/lote/detalhe/246923", "002")</f>
      </c>
      <c r="B12" s="4" t="s">
        <f>=HYPERLINK("https://www.leilaoonline.net/lote/detalhe/246923",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=HYPERLINK("https://www.leilaoonline.net/lote/detalhe/246925", "003")</f>
      </c>
      <c r="B13" s="4" t="s">
        <f>=HYPERLINK("https://www.leilaoonline.net/lote/detalhe/246925",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=HYPERLINK("https://www.leilaoonline.net/lote/detalhe/246928", "004")</f>
      </c>
      <c r="B14" s="4" t="s">
        <f>=HYPERLINK("https://www.leilaoonline.net/lote/detalhe/246928",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=HYPERLINK("https://www.leilaoonline.net/lote/detalhe/246926", "005")</f>
      </c>
      <c r="B15" s="4" t="s">
        <f>=HYPERLINK("https://www.leilaoonline.net/lote/detalhe/246926",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=HYPERLINK("https://www.leilaoonline.net/lote/detalhe/246940", "006")</f>
      </c>
      <c r="B16" s="4" t="s">
        <f>=HYPERLINK("https://www.leilaoonline.net/lote/detalhe/246940",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=HYPERLINK("https://www.leilaoonline.net/lote/detalhe/246936", "007")</f>
      </c>
      <c r="B17" s="4" t="s">
        <f>=HYPERLINK("https://www.leilaoonline.net/lote/detalhe/246936",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=HYPERLINK("https://www.leilaoonline.net/lote/detalhe/246941", "008")</f>
      </c>
      <c r="B18" s="4" t="s">
        <f>=HYPERLINK("https://www.leilaoonline.net/lote/detalhe/246941",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=HYPERLINK("https://www.leilaoonline.net/lote/detalhe/246927", "009")</f>
      </c>
      <c r="B19" s="4" t="s">
        <f>=HYPERLINK("https://www.leilaoonline.net/lote/detalhe/246927",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=HYPERLINK("https://www.leilaoonline.net/lote/detalhe/246929", "010")</f>
      </c>
      <c r="B20" s="4" t="s">
        <f>=HYPERLINK("https://www.leilaoonline.net/lote/detalhe/246929",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=HYPERLINK("https://www.leilaoonline.net/lote/detalhe/246931", "011")</f>
      </c>
      <c r="B21" s="4" t="s">
        <f>=HYPERLINK("https://www.leilaoonline.net/lote/detalhe/246931", " LOTE DE 16 PNEUS AGRÍCOLAS DIVERSOS TAMANHOS E MARCAS")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=HYPERLINK("https://www.leilaoonline.net/lote/detalhe/246937", "014")</f>
      </c>
      <c r="B22" s="4" t="s">
        <f>=HYPERLINK("https://www.leilaoonline.net/lote/detalhe/246937",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=HYPERLINK("https://www.leilaoonline.net/lote/detalhe/246930", "015")</f>
      </c>
      <c r="B23" s="4" t="s">
        <f>=HYPERLINK("https://www.leilaoonline.net/lote/detalhe/246930",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=HYPERLINK("https://www.leilaoonline.net/lote/detalhe/246933", "016")</f>
      </c>
      <c r="B24" s="4" t="s">
        <f>=HYPERLINK("https://www.leilaoonline.net/lote/detalhe/246933",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=HYPERLINK("https://www.leilaoonline.net/lote/detalhe/246939", "017")</f>
      </c>
      <c r="B25" s="4" t="s">
        <f>=HYPERLINK("https://www.leilaoonline.net/lote/detalhe/246939", " PLANTADEIRA IMASA 2600")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=HYPERLINK("https://www.leilaoonline.net/lote/detalhe/246934", "018")</f>
      </c>
      <c r="B26" s="4" t="s">
        <f>=HYPERLINK("https://www.leilaoonline.net/lote/detalhe/246934",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=HYPERLINK("https://www.leilaoonline.net/lote/detalhe/246935", "019")</f>
      </c>
      <c r="B27" s="4" t="s">
        <f>=HYPERLINK("https://www.leilaoonline.net/lote/detalhe/246935",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=HYPERLINK("https://www.leilaoonline.net/lote/detalhe/246932", "020")</f>
      </c>
      <c r="B28" s="4" t="s">
        <f>=HYPERLINK("https://www.leilaoonline.net/lote/detalhe/246932", " SEMEADEIRA LANCER 3000")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=HYPERLINK("https://www.leilaoonline.net/lote/detalhe/246938", "021")</f>
      </c>
      <c r="B29" s="4" t="s">
        <f>=HYPERLINK("https://www.leilaoonline.net/lote/detalhe/246938", " SEMEADEIRA LANCER 1200")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=HYPERLINK("https://www.leilaoonline.net/lote/detalhe/246942", "022")</f>
      </c>
      <c r="B30" s="4" t="s">
        <f>=HYPERLINK("https://www.leilaoonline.net/lote/detalhe/246942", "Calcareadeira / Semeadeira Stara Modelo Tornado 600MD")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=HYPERLINK("https://www.leilaoonline.net/lote/detalhe/246943", "023")</f>
      </c>
      <c r="B31" s="4" t="s">
        <f>=HYPERLINK("https://www.leilaoonline.net/lote/detalhe/246943",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2026-05-29T16:01:57.00Z</dcterms:created>
  <dc:creator>Tellks Tecnologia</dc:creator>
  <cp:revision>0</cp:revision>
</cp:coreProperties>
</file>