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H. HR-V EXL 21 • Audi A3 • Chev. Onix LT 20 • Volvo XC60 • H. Fit LX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=HYPERLINK("https://www.leilaoonline.net/lote/detalhe/247983", "020")</f>
      </c>
      <c r="B11" s="4" t="s">
        <f>=HYPERLINK("https://www.leilaoonline.net/lote/detalhe/247983", "veja o vídeo!! VW/GOL 1.0L MC4; 2019/2020; BRANCO;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=HYPERLINK("https://www.leilaoonline.net/lote/detalhe/247416", "025")</f>
      </c>
      <c r="B12" s="4" t="s">
        <f>=HYPERLINK("https://www.leilaoonline.net/lote/detalhe/247416", "veja o vídeo!! TOYOTA/CCROSS XRX HYBRID; 2022/2023; PRETA; GASOL./ALCO./ELÉTRICO - FUNC. - IPVA 2024 OK")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115.000,00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=HYPERLINK("https://www.leilaoonline.net/lote/detalhe/247322", "030")</f>
      </c>
      <c r="B13" s="4" t="s">
        <f>=HYPERLINK("https://www.leilaoonline.net/lote/detalhe/247322",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=HYPERLINK("https://www.leilaoonline.net/lote/detalhe/247321", "035")</f>
      </c>
      <c r="B14" s="4" t="s">
        <f>=HYPERLINK("https://www.leilaoonline.net/lote/detalhe/247321", "veja o vídeo!! HONDA/FIT LX CVT; 2014/2015;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=HYPERLINK("https://www.leilaoonline.net/lote/detalhe/247331", "040")</f>
      </c>
      <c r="B15" s="4" t="s">
        <f>=HYPERLINK("https://www.leilaoonline.net/lote/detalhe/247331", "I/VOLVO XC60 3.0TDYNAMIC; 2011/2011; CINZA; GASOLINA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=HYPERLINK("https://www.leilaoonline.net/lote/detalhe/247329", "045")</f>
      </c>
      <c r="B16" s="4" t="s">
        <f>=HYPERLINK("https://www.leilaoonline.net/lote/detalhe/247329",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=HYPERLINK("https://www.leilaoonline.net/lote/detalhe/247332", "050")</f>
      </c>
      <c r="B17" s="4" t="s">
        <f>=HYPERLINK("https://www.leilaoonline.net/lote/detalhe/247332", "veja o vídeo!! HONDA/CITY EXL CVT; 2014/2015; PRATA; ALCO./GASOL.- FUNCIONANDO - IPVA 2024 OK")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=HYPERLINK("https://www.leilaoonline.net/lote/detalhe/247318", "055")</f>
      </c>
      <c r="B18" s="4" t="s">
        <f>=HYPERLINK("https://www.leilaoonline.net/lote/detalhe/247318",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=HYPERLINK("https://www.leilaoonline.net/lote/detalhe/247316", "060")</f>
      </c>
      <c r="B19" s="4" t="s">
        <f>=HYPERLINK("https://www.leilaoonline.net/lote/detalhe/247316", "CHEV/ONIX 10MT LT1; 2020/2020; PRETA;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=HYPERLINK("https://www.leilaoonline.net/lote/detalhe/247330", "065")</f>
      </c>
      <c r="B20" s="4" t="s">
        <f>=HYPERLINK("https://www.leilaoonline.net/lote/detalhe/247330", "veja o vídeo!! I/BMW M135I; 2015/2016; AZUL; GASOLINA - FUNCIONANDO - APROX. 47.000KM")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142.500,00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=HYPERLINK("https://www.leilaoonline.net/lote/detalhe/247333", "070")</f>
      </c>
      <c r="B21" s="4" t="s">
        <f>=HYPERLINK("https://www.leilaoonline.net/lote/detalhe/247333", "veja o vídeo!! HONDA/HR-V EXL CVT; 2021/2021;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=HYPERLINK("https://www.leilaoonline.net/lote/detalhe/247323", "075")</f>
      </c>
      <c r="B22" s="4" t="s">
        <f>=HYPERLINK("https://www.leilaoonline.net/lote/detalhe/247323", "veja o vídeo!! CHEVROLET/ONIX 1.4AT LTZ; 2018/2019; VERMELHA; ALCO./GASOL. - FUNCIONANDO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44.250,00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=HYPERLINK("https://www.leilaoonline.net/lote/detalhe/247317", "080")</f>
      </c>
      <c r="B23" s="4" t="s">
        <f>=HYPERLINK("https://www.leilaoonline.net/lote/detalhe/247317", "veja o vídeo!! JEEP/COMPASS TRAILHAWK D; 2020/2021; PRETA; DIESEL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=HYPERLINK("https://www.leilaoonline.net/lote/detalhe/247319", "085")</f>
      </c>
      <c r="B24" s="4" t="s">
        <f>=HYPERLINK("https://www.leilaoonline.net/lote/detalhe/247319",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=HYPERLINK("https://www.leilaoonline.net/lote/detalhe/247325", "090")</f>
      </c>
      <c r="B25" s="4" t="s">
        <f>=HYPERLINK("https://www.leilaoonline.net/lote/detalhe/247325",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=HYPERLINK("https://www.leilaoonline.net/lote/detalhe/247328", "095")</f>
      </c>
      <c r="B26" s="4" t="s">
        <f>=HYPERLINK("https://www.leilaoonline.net/lote/detalhe/247328", "VW/POLO MF; 2020/2021; CINZA; ALCO./GASOL. - FUNCIONANDO - IPVA 2024 OK")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44.500,00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=HYPERLINK("https://www.leilaoonline.net/lote/detalhe/247326", "100")</f>
      </c>
      <c r="B27" s="4" t="s">
        <f>=HYPERLINK("https://www.leilaoonline.net/lote/detalhe/247326", "HONDA/HR-V EXL CVT; 2021/2021; BRANCA; ALCO./GASOL. - FUNCIONANDO - IPVA 2024 OK")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=HYPERLINK("https://www.leilaoonline.net/lote/detalhe/247324", "105")</f>
      </c>
      <c r="B28" s="4" t="s">
        <f>=HYPERLINK("https://www.leilaoonline.net/lote/detalhe/247324",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44.900,00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=HYPERLINK("https://www.leilaoonline.net/lote/detalhe/247327", "110")</f>
      </c>
      <c r="B29" s="4" t="s">
        <f>=HYPERLINK("https://www.leilaoonline.net/lote/detalhe/247327",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29.000,00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2026-06-29T05:33:09.00Z</dcterms:created>
  <dc:creator>Tellks Tecnologia</dc:creator>
  <cp:revision>0</cp:revision>
</cp:coreProperties>
</file>