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M. BENZ • FIAT STRADA 22 • TRANSBORDO • PULVERIZADOR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=HYPERLINK("https://www.leilaoonline.net/lote/detalhe/249304", "33647")</f>
      </c>
      <c r="B11" s="4" t="s">
        <f>=HYPERLINK("https://www.leilaoonline.net/lote/detalhe/249304", "TRANSBORDO SANTAL 13T; ANO 2008")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=HYPERLINK("https://www.leilaoonline.net/lote/detalhe/249305", "33648")</f>
      </c>
      <c r="B12" s="4" t="s">
        <f>=HYPERLINK("https://www.leilaoonline.net/lote/detalhe/249305", "VW/GOL 1.0L MC4; 2021/2022; BRANCA; ALCO./GASOL. - FUNCIONANDO - IPVA 2024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=HYPERLINK("https://www.leilaoonline.net/lote/detalhe/249331", "33649")</f>
      </c>
      <c r="B13" s="4" t="s">
        <f>=HYPERLINK("https://www.leilaoonline.net/lote/detalhe/249331", "CAMINHÃO VOLVO/FM 440 6X4T; 2010/2010; BRANCA; DIESEL - FUNCIONANDO - IPVA 2024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=HYPERLINK("https://www.leilaoonline.net/lote/detalhe/249337", "33650")</f>
      </c>
      <c r="B14" s="4" t="s">
        <f>=HYPERLINK("https://www.leilaoonline.net/lote/detalhe/249337", "VW/GOL SPECIAL; 2003/2003; PRATA; ALCOOL")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=HYPERLINK("https://www.leilaoonline.net/lote/detalhe/249338", "33651")</f>
      </c>
      <c r="B15" s="4" t="s">
        <f>=HYPERLINK("https://www.leilaoonline.net/lote/detalhe/249338",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=HYPERLINK("https://www.leilaoonline.net/lote/detalhe/249339", "33654")</f>
      </c>
      <c r="B16" s="4" t="s">
        <f>=HYPERLINK("https://www.leilaoonline.net/lote/detalhe/249339", "CAMINHÃO M. BENZ/L 1214; 1991/1991; BRANCA; DIESEL; CARROC. BAÚ")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=HYPERLINK("https://www.leilaoonline.net/lote/detalhe/249340", "33655")</f>
      </c>
      <c r="B17" s="4" t="s">
        <f>=HYPERLINK("https://www.leilaoonline.net/lote/detalhe/249340",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=HYPERLINK("https://www.leilaoonline.net/lote/detalhe/249341", "33656")</f>
      </c>
      <c r="B18" s="4" t="s">
        <f>=HYPERLINK("https://www.leilaoonline.net/lote/detalhe/249341", "QUADRICICLO VM 4 TEMP 420.2CC SVELOC 4X4")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=HYPERLINK("https://www.leilaoonline.net/lote/detalhe/249342", "33657")</f>
      </c>
      <c r="B19" s="4" t="s">
        <f>=HYPERLINK("https://www.leilaoonline.net/lote/detalhe/249342", "FIAT/STRADA ENDURANCE CS; 2021/2022; BRANCA;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=HYPERLINK("https://www.leilaoonline.net/lote/detalhe/249445", "33658")</f>
      </c>
      <c r="B20" s="4" t="s">
        <f>=HYPERLINK("https://www.leilaoonline.net/lote/detalhe/249445", "VW/KOMBI; 2008/2008; BRANCA; ALCO./GASOL. - IPVA 2024 OK")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=HYPERLINK("https://www.leilaoonline.net/lote/detalhe/249446", "33659")</f>
      </c>
      <c r="B21" s="4" t="s">
        <f>=HYPERLINK("https://www.leilaoonline.net/lote/detalhe/249446", "LOTE COM 2 DISCOS CORTE DE BASE DA COLHEDORA DE CANA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2026-05-14T16:09:37.00Z</dcterms:created>
  <dc:creator>Tellks Tecnologia</dc:creator>
  <cp:revision>0</cp:revision>
</cp:coreProperties>
</file>