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• M. Benz A250 • Freelander • Fusca • Onix LT2 • Audi A3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=HYPERLINK("https://www.leilaoonline.net/lote/detalhe/251226", "030")</f>
      </c>
      <c r="B11" s="4" t="s">
        <f>=HYPERLINK("https://www.leilaoonline.net/lote/detalhe/251226", "veja o vídeo!! I/LR FREELANDER 2 SE I6; 2008/2008; PRETA; GASOLINA - FUNCIONANDO - IPVA 2024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=HYPERLINK("https://www.leilaoonline.net/lote/detalhe/251217", "035")</f>
      </c>
      <c r="B12" s="4" t="s">
        <f>=HYPERLINK("https://www.leilaoonline.net/lote/detalhe/251217", "veja o vídeo!! I/M. BENZ A250TURBOSPORT; 2018/2019; PRATA; GASOLINA - FUNCIONANDO - IPVA 2024 OK")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138.000,00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=HYPERLINK("https://www.leilaoonline.net/lote/detalhe/251224", "040")</f>
      </c>
      <c r="B13" s="4" t="s">
        <f>=HYPERLINK("https://www.leilaoonline.net/lote/detalhe/251224", "CHEVROLET/ONIX 1.0MT LT; 2019/2019; CINZA;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=HYPERLINK("https://www.leilaoonline.net/lote/detalhe/251222", "045")</f>
      </c>
      <c r="B14" s="4" t="s">
        <f>=HYPERLINK("https://www.leilaoonline.net/lote/detalhe/251222", "KIA SORENTO EX 2.5 VGT; 2008/2009; COR PRATA; DIESEL - FUNCIONANDO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=HYPERLINK("https://www.leilaoonline.net/lote/detalhe/251213", "050")</f>
      </c>
      <c r="B15" s="4" t="s">
        <f>=HYPERLINK("https://www.leilaoonline.net/lote/detalhe/251213", "veja o vídeo!! I/CHEV TRACKER PREMIER; 2017/2018; CINZA; ALCO./GASOL. - FUNCIONANDO - IPVA 2024 OK")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=HYPERLINK("https://www.leilaoonline.net/lote/detalhe/251218", "055")</f>
      </c>
      <c r="B16" s="4" t="s">
        <f>=HYPERLINK("https://www.leilaoonline.net/lote/detalhe/251218", "veja o vídeo!! VW/FUSCA 1300 L; 1980/1980; VERDE;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=HYPERLINK("https://www.leilaoonline.net/lote/detalhe/251216", "060")</f>
      </c>
      <c r="B17" s="4" t="s">
        <f>=HYPERLINK("https://www.leilaoonline.net/lote/detalhe/251216",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=HYPERLINK("https://www.leilaoonline.net/lote/detalhe/251223", "065")</f>
      </c>
      <c r="B18" s="4" t="s">
        <f>=HYPERLINK("https://www.leilaoonline.net/lote/detalhe/251223", "veja o vídeo!! NISSAN/LIVINA 18S; 2010/2010; VERMELHA;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=HYPERLINK("https://www.leilaoonline.net/lote/detalhe/252277", "067")</f>
      </c>
      <c r="B19" s="4" t="s">
        <f>=HYPERLINK("https://www.leilaoonline.net/lote/detalhe/252277", "HONDA/CIVIC LX; 2005/2005; DOURADA; GASOLINA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=HYPERLINK("https://www.leilaoonline.net/lote/detalhe/251215", "070")</f>
      </c>
      <c r="B20" s="4" t="s">
        <f>=HYPERLINK("https://www.leilaoonline.net/lote/detalhe/251215", "veja o vídeo!! FIAT/PALIO WK ADVEN FLEX; 2010/2011; PRATA; ALCO./GASOL.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=HYPERLINK("https://www.leilaoonline.net/lote/detalhe/251227", "075")</f>
      </c>
      <c r="B21" s="4" t="s">
        <f>=HYPERLINK("https://www.leilaoonline.net/lote/detalhe/251227", "veja o vídeo!! VW/GOL S; 1985/1985; VERDE; ALCOOL - FUNCIONANDO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=HYPERLINK("https://www.leilaoonline.net/lote/detalhe/251225", "080")</f>
      </c>
      <c r="B22" s="4" t="s">
        <f>=HYPERLINK("https://www.leilaoonline.net/lote/detalhe/251225", "veja o vídeo!! VW/FUSCA 1300 L; 1977/1977; AZUL; GASOLINA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=HYPERLINK("https://www.leilaoonline.net/lote/detalhe/251220", "085")</f>
      </c>
      <c r="B23" s="4" t="s">
        <f>=HYPERLINK("https://www.leilaoonline.net/lote/detalhe/251220", "veja o vídeo!! HONDA/CITY DX FLEX; 2010/2011; PRATA; GASOL./ALCO./GNV - FUNCIONANDO - IPVA 2024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=HYPERLINK("https://www.leilaoonline.net/lote/detalhe/251219", "090")</f>
      </c>
      <c r="B24" s="4" t="s">
        <f>=HYPERLINK("https://www.leilaoonline.net/lote/detalhe/251219", "RENAULT/CLIO RT 1.0 16V; 2001/2001; PRATA; GASOLINA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=HYPERLINK("https://www.leilaoonline.net/lote/detalhe/251221", "095")</f>
      </c>
      <c r="B25" s="4" t="s">
        <f>=HYPERLINK("https://www.leilaoonline.net/lote/detalhe/251221", "CHEVROLET/MERIVA SS; 2005/2006; COR VERMELHA; ALCO./GASOL. - FUNCIONANDO - IPVA 2024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=HYPERLINK("https://www.leilaoonline.net/lote/detalhe/251214", "100")</f>
      </c>
      <c r="B26" s="4" t="s">
        <f>=HYPERLINK("https://www.leilaoonline.net/lote/detalhe/251214", "veja o vídeo!! AUDI/A3 1.8T; 2003/2004; PRATA; GASOLINA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=HYPERLINK("https://www.leilaoonline.net/lote/detalhe/251298", "105")</f>
      </c>
      <c r="B27" s="4" t="s">
        <f>=HYPERLINK("https://www.leilaoonline.net/lote/detalhe/251298", "HYUNDAI/HB20S 1.6A PREM; 2014/2014; PRETA; ALCO./GASOL. - NÃO FUNCIONA")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22.500,00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2026-06-29T04:30:44.00Z</dcterms:created>
  <dc:creator>Tellks Tecnologia</dc:creator>
  <cp:revision>0</cp:revision>
</cp:coreProperties>
</file>