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=HYPERLINK("https://www.leilaoonline.net/lote/detalhe/253476", "099")</f>
      </c>
      <c r="B11" s="4" t="s">
        <f>=HYPERLINK("https://www.leilaoonline.net/lote/detalhe/253476",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=HYPERLINK("https://www.leilaoonline.net/lote/detalhe/253467", "100")</f>
      </c>
      <c r="B12" s="4" t="s">
        <f>=HYPERLINK("https://www.leilaoonline.net/lote/detalhe/253467",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=HYPERLINK("https://www.leilaoonline.net/lote/detalhe/253402", "101")</f>
      </c>
      <c r="B13" s="4" t="s">
        <f>=HYPERLINK("https://www.leilaoonline.net/lote/detalhe/253402",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=HYPERLINK("https://www.leilaoonline.net/lote/detalhe/253404", "102")</f>
      </c>
      <c r="B14" s="4" t="s">
        <f>=HYPERLINK("https://www.leilaoonline.net/lote/detalhe/253404",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=HYPERLINK("https://www.leilaoonline.net/lote/detalhe/253413", "104")</f>
      </c>
      <c r="B15" s="4" t="s">
        <f>=HYPERLINK("https://www.leilaoonline.net/lote/detalhe/253413",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=HYPERLINK("https://www.leilaoonline.net/lote/detalhe/253405", "105")</f>
      </c>
      <c r="B16" s="4" t="s">
        <f>=HYPERLINK("https://www.leilaoonline.net/lote/detalhe/253405",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=HYPERLINK("https://www.leilaoonline.net/lote/detalhe/253407", "106")</f>
      </c>
      <c r="B17" s="4" t="s">
        <f>=HYPERLINK("https://www.leilaoonline.net/lote/detalhe/253407",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=HYPERLINK("https://www.leilaoonline.net/lote/detalhe/253410", "108")</f>
      </c>
      <c r="B18" s="4" t="s">
        <f>=HYPERLINK("https://www.leilaoonline.net/lote/detalhe/253410",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=HYPERLINK("https://www.leilaoonline.net/lote/detalhe/253411", "109")</f>
      </c>
      <c r="B19" s="4" t="s">
        <f>=HYPERLINK("https://www.leilaoonline.net/lote/detalhe/253411",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=HYPERLINK("https://www.leilaoonline.net/lote/detalhe/253468", "110")</f>
      </c>
      <c r="B20" s="4" t="s">
        <f>=HYPERLINK("https://www.leilaoonline.net/lote/detalhe/253468",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=HYPERLINK("https://www.leilaoonline.net/lote/detalhe/253466", "111")</f>
      </c>
      <c r="B21" s="4" t="s">
        <f>=HYPERLINK("https://www.leilaoonline.net/lote/detalhe/253466",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=HYPERLINK("https://www.leilaoonline.net/lote/detalhe/253409", "112")</f>
      </c>
      <c r="B22" s="4" t="s">
        <f>=HYPERLINK("https://www.leilaoonline.net/lote/detalhe/253409",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=HYPERLINK("https://www.leilaoonline.net/lote/detalhe/253415", "113")</f>
      </c>
      <c r="B23" s="4" t="s">
        <f>=HYPERLINK("https://www.leilaoonline.net/lote/detalhe/253415",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=HYPERLINK("https://www.leilaoonline.net/lote/detalhe/253408", "114")</f>
      </c>
      <c r="B24" s="4" t="s">
        <f>=HYPERLINK("https://www.leilaoonline.net/lote/detalhe/253408",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=HYPERLINK("https://www.leilaoonline.net/lote/detalhe/253406", "115")</f>
      </c>
      <c r="B25" s="4" t="s">
        <f>=HYPERLINK("https://www.leilaoonline.net/lote/detalhe/253406",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=HYPERLINK("https://www.leilaoonline.net/lote/detalhe/253414", "116")</f>
      </c>
      <c r="B26" s="4" t="s">
        <f>=HYPERLINK("https://www.leilaoonline.net/lote/detalhe/253414",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=HYPERLINK("https://www.leilaoonline.net/lote/detalhe/253416", "117")</f>
      </c>
      <c r="B27" s="4" t="s">
        <f>=HYPERLINK("https://www.leilaoonline.net/lote/detalhe/253416",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=HYPERLINK("https://www.leilaoonline.net/lote/detalhe/253469", "119")</f>
      </c>
      <c r="B28" s="4" t="s">
        <f>=HYPERLINK("https://www.leilaoonline.net/lote/detalhe/253469",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=HYPERLINK("https://www.leilaoonline.net/lote/detalhe/253464", "122")</f>
      </c>
      <c r="B29" s="4" t="s">
        <f>=HYPERLINK("https://www.leilaoonline.net/lote/detalhe/253464",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=HYPERLINK("https://www.leilaoonline.net/lote/detalhe/253403", "123")</f>
      </c>
      <c r="B30" s="4" t="s">
        <f>=HYPERLINK("https://www.leilaoonline.net/lote/detalhe/253403",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=HYPERLINK("https://www.leilaoonline.net/lote/detalhe/253465", "124")</f>
      </c>
      <c r="B31" s="4" t="s">
        <f>=HYPERLINK("https://www.leilaoonline.net/lote/detalhe/253465",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=HYPERLINK("https://www.leilaoonline.net/lote/detalhe/253420", "126")</f>
      </c>
      <c r="B32" s="4" t="s">
        <f>=HYPERLINK("https://www.leilaoonline.net/lote/detalhe/253420",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=HYPERLINK("https://www.leilaoonline.net/lote/detalhe/253418", "127")</f>
      </c>
      <c r="B33" s="4" t="s">
        <f>=HYPERLINK("https://www.leilaoonline.net/lote/detalhe/253418",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=HYPERLINK("https://www.leilaoonline.net/lote/detalhe/253435", "129")</f>
      </c>
      <c r="B34" s="4" t="s">
        <f>=HYPERLINK("https://www.leilaoonline.net/lote/detalhe/253435",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=HYPERLINK("https://www.leilaoonline.net/lote/detalhe/253419", "130")</f>
      </c>
      <c r="B35" s="4" t="s">
        <f>=HYPERLINK("https://www.leilaoonline.net/lote/detalhe/253419",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=HYPERLINK("https://www.leilaoonline.net/lote/detalhe/253421", "131")</f>
      </c>
      <c r="B36" s="4" t="s">
        <f>=HYPERLINK("https://www.leilaoonline.net/lote/detalhe/253421",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=HYPERLINK("https://www.leilaoonline.net/lote/detalhe/253427", "132")</f>
      </c>
      <c r="B37" s="4" t="s">
        <f>=HYPERLINK("https://www.leilaoonline.net/lote/detalhe/253427",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=HYPERLINK("https://www.leilaoonline.net/lote/detalhe/253431", "133")</f>
      </c>
      <c r="B38" s="4" t="s">
        <f>=HYPERLINK("https://www.leilaoonline.net/lote/detalhe/253431",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=HYPERLINK("https://www.leilaoonline.net/lote/detalhe/253423", "134")</f>
      </c>
      <c r="B39" s="4" t="s">
        <f>=HYPERLINK("https://www.leilaoonline.net/lote/detalhe/253423",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=HYPERLINK("https://www.leilaoonline.net/lote/detalhe/253426", "135")</f>
      </c>
      <c r="B40" s="4" t="s">
        <f>=HYPERLINK("https://www.leilaoonline.net/lote/detalhe/253426",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=HYPERLINK("https://www.leilaoonline.net/lote/detalhe/253436", "136")</f>
      </c>
      <c r="B41" s="4" t="s">
        <f>=HYPERLINK("https://www.leilaoonline.net/lote/detalhe/253436",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=HYPERLINK("https://www.leilaoonline.net/lote/detalhe/253430", "137")</f>
      </c>
      <c r="B42" s="4" t="s">
        <f>=HYPERLINK("https://www.leilaoonline.net/lote/detalhe/253430",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=HYPERLINK("https://www.leilaoonline.net/lote/detalhe/253424", "138")</f>
      </c>
      <c r="B43" s="4" t="s">
        <f>=HYPERLINK("https://www.leilaoonline.net/lote/detalhe/253424",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=HYPERLINK("https://www.leilaoonline.net/lote/detalhe/253425", "139")</f>
      </c>
      <c r="B44" s="4" t="s">
        <f>=HYPERLINK("https://www.leilaoonline.net/lote/detalhe/253425",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=HYPERLINK("https://www.leilaoonline.net/lote/detalhe/253432", "140")</f>
      </c>
      <c r="B45" s="4" t="s">
        <f>=HYPERLINK("https://www.leilaoonline.net/lote/detalhe/253432",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=HYPERLINK("https://www.leilaoonline.net/lote/detalhe/253429", "141")</f>
      </c>
      <c r="B46" s="4" t="s">
        <f>=HYPERLINK("https://www.leilaoonline.net/lote/detalhe/253429",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=HYPERLINK("https://www.leilaoonline.net/lote/detalhe/253422", "142")</f>
      </c>
      <c r="B47" s="4" t="s">
        <f>=HYPERLINK("https://www.leilaoonline.net/lote/detalhe/253422",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=HYPERLINK("https://www.leilaoonline.net/lote/detalhe/253428", "143")</f>
      </c>
      <c r="B48" s="4" t="s">
        <f>=HYPERLINK("https://www.leilaoonline.net/lote/detalhe/253428",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=HYPERLINK("https://www.leilaoonline.net/lote/detalhe/253434", "144")</f>
      </c>
      <c r="B49" s="4" t="s">
        <f>=HYPERLINK("https://www.leilaoonline.net/lote/detalhe/253434",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=HYPERLINK("https://www.leilaoonline.net/lote/detalhe/253439", "145")</f>
      </c>
      <c r="B50" s="4" t="s">
        <f>=HYPERLINK("https://www.leilaoonline.net/lote/detalhe/253439",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=HYPERLINK("https://www.leilaoonline.net/lote/detalhe/253438", "148")</f>
      </c>
      <c r="B51" s="4" t="s">
        <f>=HYPERLINK("https://www.leilaoonline.net/lote/detalhe/253438",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=HYPERLINK("https://www.leilaoonline.net/lote/detalhe/253417", "149")</f>
      </c>
      <c r="B52" s="4" t="s">
        <f>=HYPERLINK("https://www.leilaoonline.net/lote/detalhe/253417",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=HYPERLINK("https://www.leilaoonline.net/lote/detalhe/253433", "150")</f>
      </c>
      <c r="B53" s="4" t="s">
        <f>=HYPERLINK("https://www.leilaoonline.net/lote/detalhe/253433",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=HYPERLINK("https://www.leilaoonline.net/lote/detalhe/253437", "151")</f>
      </c>
      <c r="B54" s="4" t="s">
        <f>=HYPERLINK("https://www.leilaoonline.net/lote/detalhe/253437",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=HYPERLINK("https://www.leilaoonline.net/lote/detalhe/253440", "154")</f>
      </c>
      <c r="B55" s="4" t="s">
        <f>=HYPERLINK("https://www.leilaoonline.net/lote/detalhe/253440",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=HYPERLINK("https://www.leilaoonline.net/lote/detalhe/253445", "156")</f>
      </c>
      <c r="B56" s="4" t="s">
        <f>=HYPERLINK("https://www.leilaoonline.net/lote/detalhe/253445",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=HYPERLINK("https://www.leilaoonline.net/lote/detalhe/253412", "157")</f>
      </c>
      <c r="B57" s="4" t="s">
        <f>=HYPERLINK("https://www.leilaoonline.net/lote/detalhe/253412",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=HYPERLINK("https://www.leilaoonline.net/lote/detalhe/253444", "159")</f>
      </c>
      <c r="B58" s="4" t="s">
        <f>=HYPERLINK("https://www.leilaoonline.net/lote/detalhe/253444",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=HYPERLINK("https://www.leilaoonline.net/lote/detalhe/253441", "160")</f>
      </c>
      <c r="B59" s="4" t="s">
        <f>=HYPERLINK("https://www.leilaoonline.net/lote/detalhe/253441",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=HYPERLINK("https://www.leilaoonline.net/lote/detalhe/253442", "162")</f>
      </c>
      <c r="B60" s="4" t="s">
        <f>=HYPERLINK("https://www.leilaoonline.net/lote/detalhe/253442",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=HYPERLINK("https://www.leilaoonline.net/lote/detalhe/253443", "168")</f>
      </c>
      <c r="B61" s="4" t="s">
        <f>=HYPERLINK("https://www.leilaoonline.net/lote/detalhe/253443",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=HYPERLINK("https://www.leilaoonline.net/lote/detalhe/253448", "171")</f>
      </c>
      <c r="B62" s="4" t="s">
        <f>=HYPERLINK("https://www.leilaoonline.net/lote/detalhe/253448",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=HYPERLINK("https://www.leilaoonline.net/lote/detalhe/253447", "174")</f>
      </c>
      <c r="B63" s="4" t="s">
        <f>=HYPERLINK("https://www.leilaoonline.net/lote/detalhe/253447",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=HYPERLINK("https://www.leilaoonline.net/lote/detalhe/253446", "175")</f>
      </c>
      <c r="B64" s="4" t="s">
        <f>=HYPERLINK("https://www.leilaoonline.net/lote/detalhe/253446",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=HYPERLINK("https://www.leilaoonline.net/lote/detalhe/253457", "180")</f>
      </c>
      <c r="B65" s="4" t="s">
        <f>=HYPERLINK("https://www.leilaoonline.net/lote/detalhe/253457",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=HYPERLINK("https://www.leilaoonline.net/lote/detalhe/253450", "181")</f>
      </c>
      <c r="B66" s="4" t="s">
        <f>=HYPERLINK("https://www.leilaoonline.net/lote/detalhe/253450",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=HYPERLINK("https://www.leilaoonline.net/lote/detalhe/253453", "182")</f>
      </c>
      <c r="B67" s="4" t="s">
        <f>=HYPERLINK("https://www.leilaoonline.net/lote/detalhe/253453",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=HYPERLINK("https://www.leilaoonline.net/lote/detalhe/253455", "185")</f>
      </c>
      <c r="B68" s="4" t="s">
        <f>=HYPERLINK("https://www.leilaoonline.net/lote/detalhe/253455",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=HYPERLINK("https://www.leilaoonline.net/lote/detalhe/253454", "186")</f>
      </c>
      <c r="B69" s="4" t="s">
        <f>=HYPERLINK("https://www.leilaoonline.net/lote/detalhe/253454",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=HYPERLINK("https://www.leilaoonline.net/lote/detalhe/253449", "191")</f>
      </c>
      <c r="B70" s="4" t="s">
        <f>=HYPERLINK("https://www.leilaoonline.net/lote/detalhe/253449",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=HYPERLINK("https://www.leilaoonline.net/lote/detalhe/253458", "192")</f>
      </c>
      <c r="B71" s="4" t="s">
        <f>=HYPERLINK("https://www.leilaoonline.net/lote/detalhe/253458",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=HYPERLINK("https://www.leilaoonline.net/lote/detalhe/253456", "194")</f>
      </c>
      <c r="B72" s="4" t="s">
        <f>=HYPERLINK("https://www.leilaoonline.net/lote/detalhe/253456",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=HYPERLINK("https://www.leilaoonline.net/lote/detalhe/253452", "195")</f>
      </c>
      <c r="B73" s="4" t="s">
        <f>=HYPERLINK("https://www.leilaoonline.net/lote/detalhe/253452",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=HYPERLINK("https://www.leilaoonline.net/lote/detalhe/253451", "196")</f>
      </c>
      <c r="B74" s="4" t="s">
        <f>=HYPERLINK("https://www.leilaoonline.net/lote/detalhe/253451",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=HYPERLINK("https://www.leilaoonline.net/lote/detalhe/253461", "199")</f>
      </c>
      <c r="B75" s="4" t="s">
        <f>=HYPERLINK("https://www.leilaoonline.net/lote/detalhe/253461",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=HYPERLINK("https://www.leilaoonline.net/lote/detalhe/253460", "200")</f>
      </c>
      <c r="B76" s="4" t="s">
        <f>=HYPERLINK("https://www.leilaoonline.net/lote/detalhe/253460",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=HYPERLINK("https://www.leilaoonline.net/lote/detalhe/253463", "201")</f>
      </c>
      <c r="B77" s="4" t="s">
        <f>=HYPERLINK("https://www.leilaoonline.net/lote/detalhe/253463",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=HYPERLINK("https://www.leilaoonline.net/lote/detalhe/253459", "202")</f>
      </c>
      <c r="B78" s="4" t="s">
        <f>=HYPERLINK("https://www.leilaoonline.net/lote/detalhe/253459",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=HYPERLINK("https://www.leilaoonline.net/lote/detalhe/253462", "204")</f>
      </c>
      <c r="B79" s="4" t="s">
        <f>=HYPERLINK("https://www.leilaoonline.net/lote/detalhe/253462",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=HYPERLINK("https://www.leilaoonline.net/lote/detalhe/253470", "205")</f>
      </c>
      <c r="B80" s="4" t="s">
        <f>=HYPERLINK("https://www.leilaoonline.net/lote/detalhe/253470", "10 BRAÇOS GIRATÓRIOS  COM TALHA ELÉTRICA MARCA DEMAG CAPAC. 1 TON.")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=HYPERLINK("https://www.leilaoonline.net/lote/detalhe/253471", "206")</f>
      </c>
      <c r="B81" s="4" t="s">
        <f>=HYPERLINK("https://www.leilaoonline.net/lote/detalhe/253471",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=HYPERLINK("https://www.leilaoonline.net/lote/detalhe/253473", "208")</f>
      </c>
      <c r="B82" s="4" t="s">
        <f>=HYPERLINK("https://www.leilaoonline.net/lote/detalhe/253473", "01 BOMBA COM MOTOR A GASOLINA 6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=HYPERLINK("https://www.leilaoonline.net/lote/detalhe/253474", "209")</f>
      </c>
      <c r="B83" s="4" t="s">
        <f>=HYPERLINK("https://www.leilaoonline.net/lote/detalhe/253474", "01 MAQUINA MODELADORA")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=HYPERLINK("https://www.leilaoonline.net/lote/detalhe/253475", "210")</f>
      </c>
      <c r="B84" s="4" t="s">
        <f>=HYPERLINK("https://www.leilaoonline.net/lote/detalhe/253475", "01 COMPRESSOR PARAFUSO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2026-05-14T14:58:14.00Z</dcterms:created>
  <dc:creator>Tellks Tecnologia</dc:creator>
  <cp:revision>0</cp:revision>
</cp:coreProperties>
</file>