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=HYPERLINK("https://www.leilaoonline.net/lote/detalhe/254252", "001")</f>
      </c>
      <c r="B11" s="4" t="s">
        <f>=HYPERLINK("https://www.leilaoonline.net/lote/detalhe/254252",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=HYPERLINK("https://www.leilaoonline.net/lote/detalhe/254271", "002")</f>
      </c>
      <c r="B12" s="4" t="s">
        <f>=HYPERLINK("https://www.leilaoonline.net/lote/detalhe/254271", " PRANCHA FIXA MIRASSOL ANO 2015 COM REDUTOR")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=HYPERLINK("https://www.leilaoonline.net/lote/detalhe/254257", "003")</f>
      </c>
      <c r="B13" s="4" t="s">
        <f>=HYPERLINK("https://www.leilaoonline.net/lote/detalhe/254257", " EMPILHADEIRA HYSTER ANO 2020 – CAPAC. 4,5 TON – GLP")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=HYPERLINK("https://www.leilaoonline.net/lote/detalhe/254258", "004")</f>
      </c>
      <c r="B14" s="4" t="s">
        <f>=HYPERLINK("https://www.leilaoonline.net/lote/detalhe/254258", " MINIESCAVADEIRA BOBCAT MOD. E26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=HYPERLINK("https://www.leilaoonline.net/lote/detalhe/254261", "005")</f>
      </c>
      <c r="B15" s="4" t="s">
        <f>=HYPERLINK("https://www.leilaoonline.net/lote/detalhe/254261",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=HYPERLINK("https://www.leilaoonline.net/lote/detalhe/254259", "006")</f>
      </c>
      <c r="B16" s="4" t="s">
        <f>=HYPERLINK("https://www.leilaoonline.net/lote/detalhe/254259",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=HYPERLINK("https://www.leilaoonline.net/lote/detalhe/254269", "007")</f>
      </c>
      <c r="B17" s="4" t="s">
        <f>=HYPERLINK("https://www.leilaoonline.net/lote/detalhe/254269", " EMPILHADEIRA HANGCHA ANO 2018 – CAPAC. 3TON. -DIESEL")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=HYPERLINK("https://www.leilaoonline.net/lote/detalhe/254268", "009")</f>
      </c>
      <c r="B18" s="4" t="s">
        <f>=HYPERLINK("https://www.leilaoonline.net/lote/detalhe/254268", " PÁ CARREGADEIRA NEW HOLLAND MOD. W130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=HYPERLINK("https://www.leilaoonline.net/lote/detalhe/254255", "014")</f>
      </c>
      <c r="B19" s="4" t="s">
        <f>=HYPERLINK("https://www.leilaoonline.net/lote/detalhe/254255", " PÁ CARREGADEIRA CATERPILLAR MOD. 938K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=HYPERLINK("https://www.leilaoonline.net/lote/detalhe/254264", "015")</f>
      </c>
      <c r="B20" s="4" t="s">
        <f>=HYPERLINK("https://www.leilaoonline.net/lote/detalhe/254264", " PÁ CARREGADEIRA CATERPILLAR MOD. 924K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=HYPERLINK("https://www.leilaoonline.net/lote/detalhe/254253", "016")</f>
      </c>
      <c r="B21" s="4" t="s">
        <f>=HYPERLINK("https://www.leilaoonline.net/lote/detalhe/254253",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=HYPERLINK("https://www.leilaoonline.net/lote/detalhe/254266", "017")</f>
      </c>
      <c r="B22" s="4" t="s">
        <f>=HYPERLINK("https://www.leilaoonline.net/lote/detalhe/254266", " PÁ CARREGADEIRA KOMATSU MOD. WA320 ANO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=HYPERLINK("https://www.leilaoonline.net/lote/detalhe/254262", "018")</f>
      </c>
      <c r="B23" s="4" t="s">
        <f>=HYPERLINK("https://www.leilaoonline.net/lote/detalhe/254262", " ESCAVADEIRA  KOMATSU MOD. PC200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=HYPERLINK("https://www.leilaoonline.net/lote/detalhe/254263", "019")</f>
      </c>
      <c r="B24" s="4" t="s">
        <f>=HYPERLINK("https://www.leilaoonline.net/lote/detalhe/254263", "[ VÍDEO ]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=HYPERLINK("https://www.leilaoonline.net/lote/detalhe/254260", "020")</f>
      </c>
      <c r="B25" s="4" t="s">
        <f>=HYPERLINK("https://www.leilaoonline.net/lote/detalhe/254260", " PÁ CARREGADEIRA NEW HOLLAND MOD. W130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2026-05-14T15:01:58.00Z</dcterms:created>
  <dc:creator>Tellks Tecnologia</dc:creator>
  <cp:revision>0</cp:revision>
</cp:coreProperties>
</file>