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ELETRÔNICOS • PAINEL • BANCOS DE CARRO • MOTORES • EQUIPAMENTOS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=HYPERLINK("https://www.leilaoonline.net/lote/detalhe/257068", "005")</f>
      </c>
      <c r="B11" s="4" t="s">
        <f>=HYPERLINK("https://www.leilaoonline.net/lote/detalhe/257068",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=HYPERLINK("https://www.leilaoonline.net/lote/detalhe/257063", "010")</f>
      </c>
      <c r="B12" s="4" t="s">
        <f>=HYPERLINK("https://www.leilaoonline.net/lote/detalhe/257063",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=HYPERLINK("https://www.leilaoonline.net/lote/detalhe/257065", "015")</f>
      </c>
      <c r="B13" s="4" t="s">
        <f>=HYPERLINK("https://www.leilaoonline.net/lote/detalhe/257065",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=HYPERLINK("https://www.leilaoonline.net/lote/detalhe/257069", "016")</f>
      </c>
      <c r="B14" s="4" t="s">
        <f>=HYPERLINK("https://www.leilaoonline.net/lote/detalhe/257069", "COMPRESSOR DE AR PEG; MODELO 18101; ANO 2011 - MAIS INFORMAÇÕES NAS FOTOS")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=HYPERLINK("https://www.leilaoonline.net/lote/detalhe/257064", "020")</f>
      </c>
      <c r="B15" s="4" t="s">
        <f>=HYPERLINK("https://www.leilaoonline.net/lote/detalhe/257064", "MOTOR PARCIAL ETIOS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=HYPERLINK("https://www.leilaoonline.net/lote/detalhe/257066", "022")</f>
      </c>
      <c r="B16" s="4" t="s">
        <f>=HYPERLINK("https://www.leilaoonline.net/lote/detalhe/257066", "BLOCO DE MOTOR DUCATO DIESEL - COM NUMERAÇÃO")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=HYPERLINK("https://www.leilaoonline.net/lote/detalhe/257067", "025")</f>
      </c>
      <c r="B17" s="4" t="s">
        <f>=HYPERLINK("https://www.leilaoonline.net/lote/detalhe/257067",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=HYPERLINK("https://www.leilaoonline.net/lote/detalhe/257698", "030")</f>
      </c>
      <c r="B18" s="4" t="s">
        <f>=HYPERLINK("https://www.leilaoonline.net/lote/detalhe/257698", "FORNO MICROONDAS; MODELO 30PX60; VOLTAGEM: 127V 60HZ; POTÊNCIA 1000W")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=HYPERLINK("https://www.leilaoonline.net/lote/detalhe/257699", "035")</f>
      </c>
      <c r="B19" s="4" t="s">
        <f>=HYPERLINK("https://www.leilaoonline.net/lote/detalhe/257699",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=HYPERLINK("https://www.leilaoonline.net/lote/detalhe/257700", "040")</f>
      </c>
      <c r="B20" s="4" t="s">
        <f>=HYPERLINK("https://www.leilaoonline.net/lote/detalhe/257700", "LOTE COM 1 AUXILIADOR DE PARTIDA 12V; 1 MEDIDOR DE ALTA TENSÃO E 1 MINI COMPRESSOR PORTÁTIL")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=HYPERLINK("https://www.leilaoonline.net/lote/detalhe/257701", "045")</f>
      </c>
      <c r="B21" s="4" t="s">
        <f>=HYPERLINK("https://www.leilaoonline.net/lote/detalhe/257701", "LOTE COM APARELHOS ELETRÔNICOS (MAIS INFORMAÇÕES NAS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2026-06-29T04:11:30.00Z</dcterms:created>
  <dc:creator>Tellks Tecnologia</dc:creator>
  <cp:revision>0</cp:revision>
</cp:coreProperties>
</file>