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Sportage 14 • Iveco Daily • HR-V 21 • Hilux 08 • Chev. Onix 20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=HYPERLINK("https://www.leilaoonline.net/lote/detalhe/257716", "025")</f>
      </c>
      <c r="B11" s="4" t="s">
        <f>=HYPERLINK("https://www.leilaoonline.net/lote/detalhe/257716", "veja o vídeo!! I/CHEV CRUZE LTZ NB AT; 2018/2018; VERMELHA; ALCO./GASOL. - FUNCIONANDO - IPVA 2024 OK")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=HYPERLINK("https://www.leilaoonline.net/lote/detalhe/257238", "030")</f>
      </c>
      <c r="B12" s="4" t="s">
        <f>=HYPERLINK("https://www.leilaoonline.net/lote/detalhe/257238", "veja o vídeo!! KIA/SPORTAGE; 2013/2014; BRANCA;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=HYPERLINK("https://www.leilaoonline.net/lote/detalhe/257233", "035")</f>
      </c>
      <c r="B13" s="4" t="s">
        <f>=HYPERLINK("https://www.leilaoonline.net/lote/detalhe/257233",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=HYPERLINK("https://www.leilaoonline.net/lote/detalhe/257227", "040")</f>
      </c>
      <c r="B14" s="4" t="s">
        <f>=HYPERLINK("https://www.leilaoonline.net/lote/detalhe/257227", "veja o vídeo!! I/M. BENZ SLK 250 CGI; 2014/2014;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=HYPERLINK("https://www.leilaoonline.net/lote/detalhe/257239", "045")</f>
      </c>
      <c r="B15" s="4" t="s">
        <f>=HYPERLINK("https://www.leilaoonline.net/lote/detalhe/257239", "I/VOLVO XC60 3.0TDYNAMIC; 2011/2011; CINZA; GASOLINA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=HYPERLINK("https://www.leilaoonline.net/lote/detalhe/257229", "050")</f>
      </c>
      <c r="B16" s="4" t="s">
        <f>=HYPERLINK("https://www.leilaoonline.net/lote/detalhe/257229",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=HYPERLINK("https://www.leilaoonline.net/lote/detalhe/257226", "055")</f>
      </c>
      <c r="B17" s="4" t="s">
        <f>=HYPERLINK("https://www.leilaoonline.net/lote/detalhe/257226", "veja o vídeo!! HONDA/HR-V EXL CVT; 2021/2021; CINZA; ALCO./GASOL. - FUNCIONANDO - IPVA 2024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90.750,00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=HYPERLINK("https://www.leilaoonline.net/lote/detalhe/257225", "060")</f>
      </c>
      <c r="B18" s="4" t="s">
        <f>=HYPERLINK("https://www.leilaoonline.net/lote/detalhe/257225",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=HYPERLINK("https://www.leilaoonline.net/lote/detalhe/257236", "065")</f>
      </c>
      <c r="B19" s="4" t="s">
        <f>=HYPERLINK("https://www.leilaoonline.net/lote/detalhe/257236", "veja o vídeo!! I/TOYOTA HILUX CD4X4 SRV; 2007/2008;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=HYPERLINK("https://www.leilaoonline.net/lote/detalhe/257232", "070")</f>
      </c>
      <c r="B20" s="4" t="s">
        <f>=HYPERLINK("https://www.leilaoonline.net/lote/detalhe/257232", "veja o vídeo!! FIAT/PUNTO ATTRACTIVE; 2014/2015; PRATA; ALCO./GASOL. - FUNCIONANDO - IPVA 2024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=HYPERLINK("https://www.leilaoonline.net/lote/detalhe/257237", "075")</f>
      </c>
      <c r="B21" s="4" t="s">
        <f>=HYPERLINK("https://www.leilaoonline.net/lote/detalhe/257237", "veja o vídeo!! CHEV/ONIX PLUS JOY; 2019/2020; CINZA; ALCO./GASOL.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33.000,00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=HYPERLINK("https://www.leilaoonline.net/lote/detalhe/257221", "080")</f>
      </c>
      <c r="B22" s="4" t="s">
        <f>=HYPERLINK("https://www.leilaoonline.net/lote/detalhe/257221",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=HYPERLINK("https://www.leilaoonline.net/lote/detalhe/257231", "085")</f>
      </c>
      <c r="B23" s="4" t="s">
        <f>=HYPERLINK("https://www.leilaoonline.net/lote/detalhe/257231",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=HYPERLINK("https://www.leilaoonline.net/lote/detalhe/257235", "090")</f>
      </c>
      <c r="B24" s="4" t="s">
        <f>=HYPERLINK("https://www.leilaoonline.net/lote/detalhe/257235",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=HYPERLINK("https://www.leilaoonline.net/lote/detalhe/257228", "095")</f>
      </c>
      <c r="B25" s="4" t="s">
        <f>=HYPERLINK("https://www.leilaoonline.net/lote/detalhe/257228", "veja o vídeo!! HONDA/CITY DX FLEX; 2011/2012;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=HYPERLINK("https://www.leilaoonline.net/lote/detalhe/257234", "100")</f>
      </c>
      <c r="B26" s="4" t="s">
        <f>=HYPERLINK("https://www.leilaoonline.net/lote/detalhe/257234", "veja o vídeo!! CHEVROLET/ONIX 1.0MT LS; 2015/2016; PRETA; ALCO./GASOL. - FUNCIONANDO - IPVA 2024 OK")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=HYPERLINK("https://www.leilaoonline.net/lote/detalhe/257241", "105")</f>
      </c>
      <c r="B27" s="4" t="s">
        <f>=HYPERLINK("https://www.leilaoonline.net/lote/detalhe/257241", "veja o vídeo!! HONDA/ELITE 125; 2022/2022; VERMELHA; GASOLINA - FUNCIONANDO - IPVA 2024 OK")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=HYPERLINK("https://www.leilaoonline.net/lote/detalhe/257240", "200")</f>
      </c>
      <c r="B28" s="4" t="s">
        <f>=HYPERLINK("https://www.leilaoonline.net/lote/detalhe/257240",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2026-05-14T15:03:17.00Z</dcterms:created>
  <dc:creator>Tellks Tecnologia</dc:creator>
  <cp:revision>0</cp:revision>
</cp:coreProperties>
</file>