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=HYPERLINK("https://www.leilaoonline.net/lote/detalhe/258572", "004")</f>
      </c>
      <c r="B11" s="4" t="s">
        <f>=HYPERLINK("https://www.leilaoonline.net/lote/detalhe/258572",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=HYPERLINK("https://www.leilaoonline.net/lote/detalhe/258573", "005")</f>
      </c>
      <c r="B12" s="4" t="s">
        <f>=HYPERLINK("https://www.leilaoonline.net/lote/detalhe/258573",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=HYPERLINK("https://www.leilaoonline.net/lote/detalhe/258574", "010")</f>
      </c>
      <c r="B13" s="4" t="s">
        <f>=HYPERLINK("https://www.leilaoonline.net/lote/detalhe/258574",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=HYPERLINK("https://www.leilaoonline.net/lote/detalhe/258576", "011")</f>
      </c>
      <c r="B14" s="4" t="s">
        <f>=HYPERLINK("https://www.leilaoonline.net/lote/detalhe/258576",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=HYPERLINK("https://www.leilaoonline.net/lote/detalhe/258578", "012")</f>
      </c>
      <c r="B15" s="4" t="s">
        <f>=HYPERLINK("https://www.leilaoonline.net/lote/detalhe/258578",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=HYPERLINK("https://www.leilaoonline.net/lote/detalhe/258575", "015")</f>
      </c>
      <c r="B16" s="4" t="s">
        <f>=HYPERLINK("https://www.leilaoonline.net/lote/detalhe/258575",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=HYPERLINK("https://www.leilaoonline.net/lote/detalhe/258577", "019")</f>
      </c>
      <c r="B17" s="4" t="s">
        <f>=HYPERLINK("https://www.leilaoonline.net/lote/detalhe/258577",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=HYPERLINK("https://www.leilaoonline.net/lote/detalhe/258579", "031")</f>
      </c>
      <c r="B18" s="4" t="s">
        <f>=HYPERLINK("https://www.leilaoonline.net/lote/detalhe/258579",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=HYPERLINK("https://www.leilaoonline.net/lote/detalhe/258580", "033")</f>
      </c>
      <c r="B19" s="4" t="s">
        <f>=HYPERLINK("https://www.leilaoonline.net/lote/detalhe/258580",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=HYPERLINK("https://www.leilaoonline.net/lote/detalhe/258581", "034")</f>
      </c>
      <c r="B20" s="4" t="s">
        <f>=HYPERLINK("https://www.leilaoonline.net/lote/detalhe/258581",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=HYPERLINK("https://www.leilaoonline.net/lote/detalhe/258582", "035")</f>
      </c>
      <c r="B21" s="4" t="s">
        <f>=HYPERLINK("https://www.leilaoonline.net/lote/detalhe/258582",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=HYPERLINK("https://www.leilaoonline.net/lote/detalhe/258584", "036")</f>
      </c>
      <c r="B22" s="4" t="s">
        <f>=HYPERLINK("https://www.leilaoonline.net/lote/detalhe/258584",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=HYPERLINK("https://www.leilaoonline.net/lote/detalhe/258585", "038")</f>
      </c>
      <c r="B23" s="4" t="s">
        <f>=HYPERLINK("https://www.leilaoonline.net/lote/detalhe/258585",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=HYPERLINK("https://www.leilaoonline.net/lote/detalhe/258590", "040")</f>
      </c>
      <c r="B24" s="4" t="s">
        <f>=HYPERLINK("https://www.leilaoonline.net/lote/detalhe/258590",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=HYPERLINK("https://www.leilaoonline.net/lote/detalhe/258586", "041")</f>
      </c>
      <c r="B25" s="4" t="s">
        <f>=HYPERLINK("https://www.leilaoonline.net/lote/detalhe/258586",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=HYPERLINK("https://www.leilaoonline.net/lote/detalhe/258591", "042")</f>
      </c>
      <c r="B26" s="4" t="s">
        <f>=HYPERLINK("https://www.leilaoonline.net/lote/detalhe/258591",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=HYPERLINK("https://www.leilaoonline.net/lote/detalhe/258583", "043")</f>
      </c>
      <c r="B27" s="4" t="s">
        <f>=HYPERLINK("https://www.leilaoonline.net/lote/detalhe/258583",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=HYPERLINK("https://www.leilaoonline.net/lote/detalhe/258587", "044")</f>
      </c>
      <c r="B28" s="4" t="s">
        <f>=HYPERLINK("https://www.leilaoonline.net/lote/detalhe/258587",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=HYPERLINK("https://www.leilaoonline.net/lote/detalhe/258588", "045")</f>
      </c>
      <c r="B29" s="4" t="s">
        <f>=HYPERLINK("https://www.leilaoonline.net/lote/detalhe/258588",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=HYPERLINK("https://www.leilaoonline.net/lote/detalhe/258589", "047")</f>
      </c>
      <c r="B30" s="4" t="s">
        <f>=HYPERLINK("https://www.leilaoonline.net/lote/detalhe/258589",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=HYPERLINK("https://www.leilaoonline.net/lote/detalhe/258592", "048")</f>
      </c>
      <c r="B31" s="4" t="s">
        <f>=HYPERLINK("https://www.leilaoonline.net/lote/detalhe/258592",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=HYPERLINK("https://www.leilaoonline.net/lote/detalhe/258593", "049")</f>
      </c>
      <c r="B32" s="4" t="s">
        <f>=HYPERLINK("https://www.leilaoonline.net/lote/detalhe/258593",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=HYPERLINK("https://www.leilaoonline.net/lote/detalhe/258594", "050")</f>
      </c>
      <c r="B33" s="4" t="s">
        <f>=HYPERLINK("https://www.leilaoonline.net/lote/detalhe/258594",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=HYPERLINK("https://www.leilaoonline.net/lote/detalhe/258597", "051")</f>
      </c>
      <c r="B34" s="4" t="s">
        <f>=HYPERLINK("https://www.leilaoonline.net/lote/detalhe/258597",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=HYPERLINK("https://www.leilaoonline.net/lote/detalhe/258596", "053")</f>
      </c>
      <c r="B35" s="4" t="s">
        <f>=HYPERLINK("https://www.leilaoonline.net/lote/detalhe/258596", " 11 UN. ARMARIO DE ESCRITORIO")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=HYPERLINK("https://www.leilaoonline.net/lote/detalhe/258598", "054")</f>
      </c>
      <c r="B36" s="4" t="s">
        <f>=HYPERLINK("https://www.leilaoonline.net/lote/detalhe/258598",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=HYPERLINK("https://www.leilaoonline.net/lote/detalhe/258595", "057")</f>
      </c>
      <c r="B37" s="4" t="s">
        <f>=HYPERLINK("https://www.leilaoonline.net/lote/detalhe/258595",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2026-09-28T23:31:00.00Z</dcterms:created>
  <dc:creator>Tellks Tecnologia</dc:creator>
  <cp:revision>0</cp:revision>
</cp:coreProperties>
</file>